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Přednášková činnost" sheetId="1" r:id="rId1"/>
    <sheet name="List1" sheetId="2" r:id="rId2"/>
  </sheets>
  <definedNames>
    <definedName name="_Hlk50978784" localSheetId="1">'List1'!$A$3</definedName>
    <definedName name="_Hlk50979449" localSheetId="1">'List1'!$A$7</definedName>
    <definedName name="_Hlk50986082" localSheetId="1">'List1'!$A$2</definedName>
    <definedName name="_Hlk50987014" localSheetId="1">'List1'!$A$4</definedName>
    <definedName name="_Hlk50987973" localSheetId="1">'List1'!$A$5</definedName>
    <definedName name="_Hlk50988575" localSheetId="1">'List1'!$A$6</definedName>
  </definedNames>
  <calcPr calcId="191029"/>
  <extLst/>
</workbook>
</file>

<file path=xl/sharedStrings.xml><?xml version="1.0" encoding="utf-8"?>
<sst xmlns="http://schemas.openxmlformats.org/spreadsheetml/2006/main" count="21" uniqueCount="20">
  <si>
    <t>Lektor</t>
  </si>
  <si>
    <t>Předpokládaný počet posluchačů</t>
  </si>
  <si>
    <t>Náklady celkem</t>
  </si>
  <si>
    <r>
      <t>Zpracoval</t>
    </r>
    <r>
      <rPr>
        <i/>
        <sz val="10"/>
        <rFont val="Arial CE"/>
        <family val="2"/>
      </rPr>
      <t xml:space="preserve">: </t>
    </r>
  </si>
  <si>
    <t>Odměna lektora</t>
  </si>
  <si>
    <t>Pronájmy a jiné náklady</t>
  </si>
  <si>
    <t xml:space="preserve"> Součet:</t>
  </si>
  <si>
    <t>PODPORA ZDRAVÍ, ZVYŠOVÁNÍ EFEKTIVITY A KVALITY ZDRAVOTNÍ PÉČE</t>
  </si>
  <si>
    <t>Téma přednášky (semináře, besedy)</t>
  </si>
  <si>
    <r>
      <t xml:space="preserve">Doba přípravy na přednášku
</t>
    </r>
    <r>
      <rPr>
        <sz val="10"/>
        <rFont val="Arial CE"/>
        <family val="2"/>
      </rPr>
      <t>(v hodinách)</t>
    </r>
  </si>
  <si>
    <r>
      <rPr>
        <b/>
        <sz val="10"/>
        <rFont val="Arial CE"/>
        <family val="2"/>
      </rPr>
      <t xml:space="preserve">Doba přednášky
</t>
    </r>
    <r>
      <rPr>
        <sz val="10"/>
        <rFont val="Arial CE"/>
        <family val="2"/>
      </rPr>
      <t>(v hodinách)</t>
    </r>
  </si>
  <si>
    <t>PPZ 2024 Přednášková činnost (přednášky, semináře, odborné besedy)</t>
  </si>
  <si>
    <t>Priorita A – Prevence kriminality</t>
  </si>
  <si>
    <t>Priorita B – Podpora kvality života pacientů s chronickými a nevyléčitelnými chorobami</t>
  </si>
  <si>
    <t xml:space="preserve">Priorita C – Zvyšování zdravotní gramotnosti    </t>
  </si>
  <si>
    <t>Priorita D – Zlepšení kvality života lidí s duševním onemocněním</t>
  </si>
  <si>
    <t>Priorita E – Zlepšení kvality života lidí s neurodegenerativním onemocněním</t>
  </si>
  <si>
    <t>Priorita F – Podpora advokační činnosti pro osoby se zdravotním postižením a chronickým či jiným vážným onemocněním</t>
  </si>
  <si>
    <t>PRIORITA (v rozevíracím seznamu zvolte možnost)</t>
  </si>
  <si>
    <t>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</si>
</sst>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color rgb="FF000000"/>
      <name val="Arial"/>
      <family val="2"/>
    </font>
    <font>
      <b/>
      <sz val="10"/>
      <color theme="3" tint="0.3999800086021423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4" fillId="0" borderId="0" xfId="0" applyFont="1"/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2" fillId="2" borderId="5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 topLeftCell="A1">
      <selection activeCell="A3" sqref="A3:I3"/>
    </sheetView>
  </sheetViews>
  <sheetFormatPr defaultColWidth="9.00390625" defaultRowHeight="16.5" customHeight="1"/>
  <cols>
    <col min="1" max="1" width="4.375" style="0" customWidth="1"/>
    <col min="2" max="2" width="47.00390625" style="0" customWidth="1"/>
    <col min="3" max="3" width="27.00390625" style="0" customWidth="1"/>
    <col min="4" max="4" width="9.875" style="0" customWidth="1"/>
    <col min="5" max="6" width="14.75390625" style="0" customWidth="1"/>
    <col min="7" max="7" width="12.625" style="0" customWidth="1"/>
    <col min="8" max="9" width="12.75390625" style="0" customWidth="1"/>
    <col min="10" max="10" width="10.25390625" style="0" customWidth="1"/>
  </cols>
  <sheetData>
    <row r="1" spans="1:9" ht="31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</row>
    <row r="2" spans="1:9" s="5" customFormat="1" ht="24.7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</row>
    <row r="3" spans="1:9" s="19" customFormat="1" ht="21" customHeight="1" thickBot="1">
      <c r="A3" s="22" t="s">
        <v>18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90" customHeight="1" thickBot="1">
      <c r="A4" s="6" t="s">
        <v>19</v>
      </c>
      <c r="B4" s="7" t="s">
        <v>8</v>
      </c>
      <c r="C4" s="7" t="s">
        <v>0</v>
      </c>
      <c r="D4" s="8" t="s">
        <v>1</v>
      </c>
      <c r="E4" s="7" t="s">
        <v>9</v>
      </c>
      <c r="F4" s="9" t="s">
        <v>10</v>
      </c>
      <c r="G4" s="7" t="s">
        <v>4</v>
      </c>
      <c r="H4" s="7" t="s">
        <v>5</v>
      </c>
      <c r="I4" s="10" t="s">
        <v>2</v>
      </c>
    </row>
    <row r="5" spans="1:9" ht="24" customHeight="1">
      <c r="A5" s="15">
        <v>1</v>
      </c>
      <c r="B5" s="4"/>
      <c r="C5" s="4"/>
      <c r="D5" s="4"/>
      <c r="E5" s="4"/>
      <c r="F5" s="4"/>
      <c r="G5" s="4"/>
      <c r="H5" s="4"/>
      <c r="I5" s="23"/>
    </row>
    <row r="6" spans="1:9" ht="24" customHeight="1">
      <c r="A6" s="16">
        <v>2</v>
      </c>
      <c r="B6" s="1"/>
      <c r="C6" s="1"/>
      <c r="D6" s="1"/>
      <c r="E6" s="1"/>
      <c r="F6" s="1"/>
      <c r="G6" s="1"/>
      <c r="H6" s="1"/>
      <c r="I6" s="24"/>
    </row>
    <row r="7" spans="1:9" ht="24" customHeight="1">
      <c r="A7" s="16">
        <v>3</v>
      </c>
      <c r="B7" s="1"/>
      <c r="C7" s="1"/>
      <c r="D7" s="1"/>
      <c r="E7" s="1"/>
      <c r="F7" s="1"/>
      <c r="G7" s="1"/>
      <c r="H7" s="1"/>
      <c r="I7" s="24"/>
    </row>
    <row r="8" spans="1:9" ht="24" customHeight="1">
      <c r="A8" s="16">
        <v>4</v>
      </c>
      <c r="B8" s="1"/>
      <c r="C8" s="1"/>
      <c r="D8" s="1"/>
      <c r="E8" s="1"/>
      <c r="F8" s="1"/>
      <c r="G8" s="1"/>
      <c r="H8" s="1"/>
      <c r="I8" s="24"/>
    </row>
    <row r="9" spans="1:9" ht="24" customHeight="1">
      <c r="A9" s="16">
        <v>5</v>
      </c>
      <c r="B9" s="1"/>
      <c r="C9" s="1"/>
      <c r="D9" s="1"/>
      <c r="E9" s="1"/>
      <c r="F9" s="1"/>
      <c r="G9" s="1"/>
      <c r="H9" s="1"/>
      <c r="I9" s="24"/>
    </row>
    <row r="10" spans="1:9" ht="24" customHeight="1" thickBot="1">
      <c r="A10" s="16">
        <v>6</v>
      </c>
      <c r="B10" s="1"/>
      <c r="C10" s="1"/>
      <c r="D10" s="1"/>
      <c r="E10" s="1"/>
      <c r="F10" s="1"/>
      <c r="G10" s="1"/>
      <c r="H10" s="1"/>
      <c r="I10" s="24"/>
    </row>
    <row r="11" spans="1:10" ht="24" customHeight="1" thickBot="1">
      <c r="A11" s="13"/>
      <c r="B11" s="11" t="s">
        <v>6</v>
      </c>
      <c r="C11" s="12"/>
      <c r="D11" s="14">
        <f>SUM(D5:D10)</f>
        <v>0</v>
      </c>
      <c r="E11" s="14">
        <f>SUM(E5:E10)</f>
        <v>0</v>
      </c>
      <c r="F11" s="14">
        <f>SUM(F5:F10)</f>
        <v>0</v>
      </c>
      <c r="G11" s="14"/>
      <c r="H11" s="14">
        <f>SUM(H5:H10)</f>
        <v>0</v>
      </c>
      <c r="I11" s="25">
        <f>SUM(I5:I10)</f>
        <v>0</v>
      </c>
      <c r="J11" s="2"/>
    </row>
    <row r="12" spans="1:10" ht="20.1" customHeight="1">
      <c r="A12" s="20" t="s">
        <v>3</v>
      </c>
      <c r="B12" s="20"/>
      <c r="C12" s="20"/>
      <c r="D12" s="20"/>
      <c r="E12" s="20"/>
      <c r="F12" s="20"/>
      <c r="G12" s="20"/>
      <c r="H12" s="20"/>
      <c r="I12" s="20"/>
      <c r="J12" s="2"/>
    </row>
    <row r="13" ht="16.5" customHeight="1">
      <c r="J13" s="2"/>
    </row>
    <row r="14" ht="16.5" customHeight="1">
      <c r="J14" s="2"/>
    </row>
  </sheetData>
  <mergeCells count="4">
    <mergeCell ref="A12:I12"/>
    <mergeCell ref="A1:I1"/>
    <mergeCell ref="A2:I2"/>
    <mergeCell ref="A3:I3"/>
  </mergeCells>
  <dataValidations count="1">
    <dataValidation type="list" allowBlank="1" showInputMessage="1" showErrorMessage="1" sqref="A3:I3">
      <formula1>List1!$A$1:$A$7</formula1>
    </dataValidation>
  </dataValidations>
  <printOptions/>
  <pageMargins left="0" right="0" top="0" bottom="0" header="0.5118110236220472" footer="0.5118110236220472"/>
  <pageSetup horizontalDpi="600" verticalDpi="600" orientation="landscape" paperSize="9" scale="93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1BAA8-1464-447D-9684-8F1718560AC4}">
  <dimension ref="A1:A7"/>
  <sheetViews>
    <sheetView workbookViewId="0" topLeftCell="A1">
      <selection activeCell="A2" sqref="A2"/>
    </sheetView>
  </sheetViews>
  <sheetFormatPr defaultColWidth="9.00390625" defaultRowHeight="12.75"/>
  <cols>
    <col min="1" max="1" width="83.75390625" style="0" customWidth="1"/>
  </cols>
  <sheetData>
    <row r="1" ht="12.75">
      <c r="A1" s="18" t="s">
        <v>18</v>
      </c>
    </row>
    <row r="2" ht="12.75">
      <c r="A2" s="17" t="s">
        <v>12</v>
      </c>
    </row>
    <row r="3" ht="14.25" customHeight="1">
      <c r="A3" s="17" t="s">
        <v>13</v>
      </c>
    </row>
    <row r="4" ht="12.75">
      <c r="A4" s="17" t="s">
        <v>14</v>
      </c>
    </row>
    <row r="5" ht="12.75">
      <c r="A5" s="17" t="s">
        <v>15</v>
      </c>
    </row>
    <row r="6" ht="12.75">
      <c r="A6" s="17" t="s">
        <v>16</v>
      </c>
    </row>
    <row r="7" ht="25.5">
      <c r="A7" s="17" t="s">
        <v>17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B17BAC-219F-439D-BDEA-3328CB9C7DE5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acf25d1f-da52-4b6d-af9d-42dcc0650baf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8E5833F-93A9-4889-8A4C-D76C06F0F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8ED43B-D263-4893-AE77-3FA2C2F66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mzcr</dc:creator>
  <cp:keywords/>
  <dc:description/>
  <cp:lastModifiedBy>Masalová Kristina M.A.</cp:lastModifiedBy>
  <cp:lastPrinted>2023-05-30T08:12:07Z</cp:lastPrinted>
  <dcterms:created xsi:type="dcterms:W3CDTF">2001-06-20T10:07:40Z</dcterms:created>
  <dcterms:modified xsi:type="dcterms:W3CDTF">2023-06-05T08:24:54Z</dcterms:modified>
  <cp:category/>
  <cp:version/>
  <cp:contentType/>
  <cp:contentStatus/>
</cp:coreProperties>
</file>