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28680" yWindow="61096" windowWidth="29040" windowHeight="1599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'CR'!$A$5:$O$90</definedName>
    <definedName name="ExterníData_1" localSheetId="1" hidden="1">'Kraje'!$A$5:$G$1208</definedName>
    <definedName name="ExterníData_1" localSheetId="2" hidden="1">'Okresy'!$A$5:$F$6626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E0719DC1-DD22-4C97-BE49-D2FBCE24B99D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2AB96618-880A-48CC-9751-290EE25BC098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0BCB0F53-3CFF-480C-8AD4-538A8AD0A74C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<sst xmlns="http://schemas.openxmlformats.org/spreadsheetml/2006/main" count="14479" uniqueCount="106">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</sst>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172865AB-EEC5-4A42-B22C-06D4D1B5264A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4482BD64-8C2E-43D3-B821-30D6CFAE95DE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0652858A-F856-4361-8341-C2E5C7743D7A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90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1208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6626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9BD8C-5FF5-40D8-948E-B1597D8B15CD}">
  <dimension ref="A1:O90"/>
  <sheetViews>
    <sheetView tabSelected="1" zoomScale="80" zoomScaleNormal="80" workbookViewId="0" topLeftCell="A1">
      <pane xSplit="2" ySplit="4" topLeftCell="C52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8.2812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44282.208333333336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1142.6472509</v>
      </c>
      <c r="E5">
        <v>20</v>
      </c>
      <c r="F5" s="18">
        <v>925.7704198</v>
      </c>
      <c r="G5">
        <v>16</v>
      </c>
      <c r="H5">
        <v>1</v>
      </c>
      <c r="I5">
        <v>2</v>
      </c>
      <c r="J5" s="18">
        <v>1.447102868085</v>
      </c>
      <c r="K5">
        <v>21</v>
      </c>
      <c r="L5" s="19">
        <v>0.534641617805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1092.2448687</v>
      </c>
      <c r="E6">
        <v>20</v>
      </c>
      <c r="F6" s="18">
        <v>897.341471</v>
      </c>
      <c r="G6">
        <v>16</v>
      </c>
      <c r="H6">
        <v>1</v>
      </c>
      <c r="I6">
        <v>2</v>
      </c>
      <c r="J6" s="18">
        <v>1.451968840038</v>
      </c>
      <c r="K6">
        <v>21</v>
      </c>
      <c r="L6" s="19">
        <v>0.538122992744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1089.0561466</v>
      </c>
      <c r="E7">
        <v>20</v>
      </c>
      <c r="F7" s="18">
        <v>912.3065447</v>
      </c>
      <c r="G7">
        <v>16</v>
      </c>
      <c r="H7">
        <v>1</v>
      </c>
      <c r="I7">
        <v>2</v>
      </c>
      <c r="J7" s="18">
        <v>1.404213483146</v>
      </c>
      <c r="K7">
        <v>21</v>
      </c>
      <c r="L7" s="19">
        <v>0.545537548504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1115.8376721</v>
      </c>
      <c r="E8">
        <v>20</v>
      </c>
      <c r="F8" s="18">
        <v>941.7675675</v>
      </c>
      <c r="G8">
        <v>16</v>
      </c>
      <c r="H8">
        <v>1</v>
      </c>
      <c r="I8">
        <v>2</v>
      </c>
      <c r="J8" s="18">
        <v>1.308111620519</v>
      </c>
      <c r="K8">
        <v>18</v>
      </c>
      <c r="L8" s="19">
        <v>0.548683337021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1162.630533</v>
      </c>
      <c r="E9">
        <v>20</v>
      </c>
      <c r="F9" s="18">
        <v>991.4947716</v>
      </c>
      <c r="G9">
        <v>20</v>
      </c>
      <c r="H9">
        <v>1</v>
      </c>
      <c r="I9">
        <v>2</v>
      </c>
      <c r="J9" s="18">
        <v>1.277214820911</v>
      </c>
      <c r="K9">
        <v>15</v>
      </c>
      <c r="L9" s="19">
        <v>0.550574833878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1223.3004134</v>
      </c>
      <c r="E10">
        <v>20</v>
      </c>
      <c r="F10" s="18">
        <v>1059.236359</v>
      </c>
      <c r="G10">
        <v>20</v>
      </c>
      <c r="H10">
        <v>1</v>
      </c>
      <c r="I10">
        <v>2</v>
      </c>
      <c r="J10" s="18">
        <v>1.121325661269</v>
      </c>
      <c r="K10">
        <v>12</v>
      </c>
      <c r="L10" s="19">
        <v>0.552353896103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1257.2542259</v>
      </c>
      <c r="E11">
        <v>20</v>
      </c>
      <c r="F11" s="18">
        <v>1109.6203374</v>
      </c>
      <c r="G11">
        <v>20</v>
      </c>
      <c r="H11">
        <v>1</v>
      </c>
      <c r="I11">
        <v>2</v>
      </c>
      <c r="J11" s="18">
        <v>1.118988123236</v>
      </c>
      <c r="K11">
        <v>12</v>
      </c>
      <c r="L11" s="19">
        <v>0.547026279391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1355.5248444</v>
      </c>
      <c r="E12">
        <v>20</v>
      </c>
      <c r="F12" s="18">
        <v>1217.3782504</v>
      </c>
      <c r="G12">
        <v>20</v>
      </c>
      <c r="H12">
        <v>1</v>
      </c>
      <c r="I12">
        <v>2</v>
      </c>
      <c r="J12" s="18">
        <v>1.110250621552</v>
      </c>
      <c r="K12">
        <v>12</v>
      </c>
      <c r="L12" s="19">
        <v>0.543023364924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1453.0380246</v>
      </c>
      <c r="E13">
        <v>20</v>
      </c>
      <c r="F13" s="18">
        <v>1317.5832578</v>
      </c>
      <c r="G13">
        <v>20</v>
      </c>
      <c r="H13">
        <v>1</v>
      </c>
      <c r="I13">
        <v>2</v>
      </c>
      <c r="J13" s="18">
        <v>1.205362070868</v>
      </c>
      <c r="K13">
        <v>15</v>
      </c>
      <c r="L13" s="19">
        <v>0.539133600291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1503.5900242</v>
      </c>
      <c r="E14">
        <v>20</v>
      </c>
      <c r="F14" s="18">
        <v>1367.0289872</v>
      </c>
      <c r="G14">
        <v>20</v>
      </c>
      <c r="H14">
        <v>1</v>
      </c>
      <c r="I14">
        <v>2</v>
      </c>
      <c r="J14" s="18">
        <v>1.219033171792</v>
      </c>
      <c r="K14">
        <v>15</v>
      </c>
      <c r="L14" s="19">
        <v>0.534262695754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1508.5461026</v>
      </c>
      <c r="E15">
        <v>20</v>
      </c>
      <c r="F15" s="18">
        <v>1373.4559937</v>
      </c>
      <c r="G15">
        <v>20</v>
      </c>
      <c r="H15">
        <v>1</v>
      </c>
      <c r="I15">
        <v>2</v>
      </c>
      <c r="J15" s="18">
        <v>1.178129599427</v>
      </c>
      <c r="K15">
        <v>12</v>
      </c>
      <c r="L15" s="19">
        <v>0.529507750883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1494.0332089</v>
      </c>
      <c r="E16">
        <v>20</v>
      </c>
      <c r="F16" s="18">
        <v>1375.0041048</v>
      </c>
      <c r="G16">
        <v>20</v>
      </c>
      <c r="H16">
        <v>1</v>
      </c>
      <c r="I16">
        <v>2</v>
      </c>
      <c r="J16" s="18">
        <v>1.120233294363</v>
      </c>
      <c r="K16">
        <v>12</v>
      </c>
      <c r="L16" s="19">
        <v>0.523061558017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1441.0592766</v>
      </c>
      <c r="E17">
        <v>20</v>
      </c>
      <c r="F17" s="18">
        <v>1351.1256643</v>
      </c>
      <c r="G17">
        <v>20</v>
      </c>
      <c r="H17">
        <v>1</v>
      </c>
      <c r="I17">
        <v>2</v>
      </c>
      <c r="J17" s="18">
        <v>1.012702375743</v>
      </c>
      <c r="K17">
        <v>9</v>
      </c>
      <c r="L17" s="19">
        <v>0.51732017183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1383.6248738</v>
      </c>
      <c r="E18">
        <v>20</v>
      </c>
      <c r="F18" s="18">
        <v>1312.4698001</v>
      </c>
      <c r="G18">
        <v>20</v>
      </c>
      <c r="H18">
        <v>1</v>
      </c>
      <c r="I18">
        <v>2</v>
      </c>
      <c r="J18" s="18">
        <v>0.822357048823</v>
      </c>
      <c r="K18">
        <v>3</v>
      </c>
      <c r="L18" s="19">
        <v>0.510347376201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1334.8121772</v>
      </c>
      <c r="E19">
        <v>20</v>
      </c>
      <c r="F19" s="18">
        <v>1275.690434</v>
      </c>
      <c r="G19">
        <v>20</v>
      </c>
      <c r="H19">
        <v>1</v>
      </c>
      <c r="I19">
        <v>2</v>
      </c>
      <c r="J19" s="18">
        <v>0.71626636713</v>
      </c>
      <c r="K19">
        <v>0</v>
      </c>
      <c r="L19" s="19">
        <v>0.509514925373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1389.5534657</v>
      </c>
      <c r="E20">
        <v>20</v>
      </c>
      <c r="F20" s="18">
        <v>1323.4004025</v>
      </c>
      <c r="G20">
        <v>20</v>
      </c>
      <c r="H20">
        <v>1</v>
      </c>
      <c r="I20">
        <v>2</v>
      </c>
      <c r="J20" s="18">
        <v>0.689277554557</v>
      </c>
      <c r="K20">
        <v>0</v>
      </c>
      <c r="L20" s="19">
        <v>0.507094158835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1391.9473451</v>
      </c>
      <c r="E21">
        <v>20</v>
      </c>
      <c r="F21" s="18">
        <v>1315.7067596</v>
      </c>
      <c r="G21">
        <v>20</v>
      </c>
      <c r="H21">
        <v>0</v>
      </c>
      <c r="I21">
        <v>0</v>
      </c>
      <c r="J21" s="18">
        <v>0.68066369606</v>
      </c>
      <c r="K21">
        <v>0</v>
      </c>
      <c r="L21" s="19">
        <v>0.497832233741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1358.040288</v>
      </c>
      <c r="E22">
        <v>20</v>
      </c>
      <c r="F22" s="18">
        <v>1284.932188</v>
      </c>
      <c r="G22">
        <v>20</v>
      </c>
      <c r="H22">
        <v>0</v>
      </c>
      <c r="I22">
        <v>0</v>
      </c>
      <c r="J22" s="18">
        <v>0.71645337976</v>
      </c>
      <c r="K22">
        <v>0</v>
      </c>
      <c r="L22" s="19">
        <v>0.491933146555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1308.6010683</v>
      </c>
      <c r="E23">
        <v>20</v>
      </c>
      <c r="F23" s="18">
        <v>1234.595122</v>
      </c>
      <c r="G23">
        <v>20</v>
      </c>
      <c r="H23">
        <v>0</v>
      </c>
      <c r="I23">
        <v>0</v>
      </c>
      <c r="J23" s="18">
        <v>0.760903155755</v>
      </c>
      <c r="K23">
        <v>0</v>
      </c>
      <c r="L23" s="19">
        <v>0.484326798686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1235.756067</v>
      </c>
      <c r="E24">
        <v>20</v>
      </c>
      <c r="F24" s="18">
        <v>1162.2561138</v>
      </c>
      <c r="G24">
        <v>20</v>
      </c>
      <c r="H24">
        <v>0</v>
      </c>
      <c r="I24">
        <v>0</v>
      </c>
      <c r="J24" s="18">
        <v>0.821961194305</v>
      </c>
      <c r="K24">
        <v>3</v>
      </c>
      <c r="L24" s="19">
        <v>0.478828365878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1146.4157407</v>
      </c>
      <c r="E25">
        <v>20</v>
      </c>
      <c r="F25" s="18">
        <v>1083.583924</v>
      </c>
      <c r="G25">
        <v>20</v>
      </c>
      <c r="H25">
        <v>0</v>
      </c>
      <c r="I25">
        <v>0</v>
      </c>
      <c r="J25" s="18">
        <v>0.828829417239</v>
      </c>
      <c r="K25">
        <v>3</v>
      </c>
      <c r="L25" s="19">
        <v>0.479983143699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1077.6852196</v>
      </c>
      <c r="E26">
        <v>20</v>
      </c>
      <c r="F26" s="18">
        <v>1007.6795691</v>
      </c>
      <c r="G26">
        <v>20</v>
      </c>
      <c r="H26">
        <v>0</v>
      </c>
      <c r="I26">
        <v>0</v>
      </c>
      <c r="J26" s="18">
        <v>0.864902578944</v>
      </c>
      <c r="K26">
        <v>3</v>
      </c>
      <c r="L26" s="19">
        <v>0.479489417412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1034.3616136</v>
      </c>
      <c r="E27">
        <v>20</v>
      </c>
      <c r="F27" s="18">
        <v>951.994483</v>
      </c>
      <c r="G27">
        <v>16</v>
      </c>
      <c r="H27">
        <v>0</v>
      </c>
      <c r="I27">
        <v>0</v>
      </c>
      <c r="J27" s="18">
        <v>0.875729464143</v>
      </c>
      <c r="K27">
        <v>3</v>
      </c>
      <c r="L27" s="19">
        <v>0.477120535714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995.1057323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0.884890506942</v>
      </c>
      <c r="K28">
        <v>3</v>
      </c>
      <c r="L28" s="19">
        <v>0.473553063767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977.1796902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0.900115970221</v>
      </c>
      <c r="K29">
        <v>6</v>
      </c>
      <c r="L29" s="19">
        <v>0.474042455006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954.6529113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0.934377462568</v>
      </c>
      <c r="K30">
        <v>6</v>
      </c>
      <c r="L30" s="19">
        <v>0.474926253687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939.5602499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0.936440593566</v>
      </c>
      <c r="K31">
        <v>6</v>
      </c>
      <c r="L31" s="19">
        <v>0.476242424242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916.9867155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0.958092807518</v>
      </c>
      <c r="K32">
        <v>6</v>
      </c>
      <c r="L32" s="19">
        <v>0.4817043222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916.2666815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0.987822779052</v>
      </c>
      <c r="K33">
        <v>6</v>
      </c>
      <c r="L33" s="19">
        <v>0.481209556993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904.5965195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0.984289929761</v>
      </c>
      <c r="K34">
        <v>6</v>
      </c>
      <c r="L34" s="19">
        <v>0.478025437602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893.5061252</v>
      </c>
      <c r="E35">
        <v>16</v>
      </c>
      <c r="F35" s="18">
        <v>763.9693567</v>
      </c>
      <c r="G35">
        <v>16</v>
      </c>
      <c r="H35">
        <v>0</v>
      </c>
      <c r="I35">
        <v>0</v>
      </c>
      <c r="J35" s="18">
        <v>0.994792215732</v>
      </c>
      <c r="K35">
        <v>6</v>
      </c>
      <c r="L35" s="19">
        <v>0.479232420148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892.870251</v>
      </c>
      <c r="E36">
        <v>16</v>
      </c>
      <c r="F36" s="18">
        <v>761.2484342</v>
      </c>
      <c r="G36">
        <v>16</v>
      </c>
      <c r="H36">
        <v>0</v>
      </c>
      <c r="I36">
        <v>0</v>
      </c>
      <c r="J36" s="18">
        <v>1.007380780193</v>
      </c>
      <c r="K36">
        <v>9</v>
      </c>
      <c r="L36" s="19">
        <v>0.479914098029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888.6622599</v>
      </c>
      <c r="E37">
        <v>16</v>
      </c>
      <c r="F37" s="18">
        <v>754.7745152</v>
      </c>
      <c r="G37">
        <v>16</v>
      </c>
      <c r="H37">
        <v>0</v>
      </c>
      <c r="I37">
        <v>0</v>
      </c>
      <c r="J37" s="18">
        <v>1.006384508054</v>
      </c>
      <c r="K37">
        <v>9</v>
      </c>
      <c r="L37" s="19">
        <v>0.482463859208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884.3514069</v>
      </c>
      <c r="E38">
        <v>16</v>
      </c>
      <c r="F38" s="18">
        <v>747.456172</v>
      </c>
      <c r="G38">
        <v>16</v>
      </c>
      <c r="H38">
        <v>0</v>
      </c>
      <c r="I38">
        <v>0</v>
      </c>
      <c r="J38" s="18">
        <v>0.995353704478</v>
      </c>
      <c r="K38">
        <v>6</v>
      </c>
      <c r="L38" s="19">
        <v>0.479746835443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897.9198403</v>
      </c>
      <c r="E39">
        <v>16</v>
      </c>
      <c r="F39" s="18">
        <v>744.8759869</v>
      </c>
      <c r="G39">
        <v>16</v>
      </c>
      <c r="H39">
        <v>0</v>
      </c>
      <c r="I39">
        <v>0</v>
      </c>
      <c r="J39" s="18">
        <v>1.028607017692</v>
      </c>
      <c r="K39">
        <v>9</v>
      </c>
      <c r="L39" s="19">
        <v>0.477440734132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903.2873667</v>
      </c>
      <c r="E40">
        <v>16</v>
      </c>
      <c r="F40" s="18">
        <v>744.9698118</v>
      </c>
      <c r="G40">
        <v>16</v>
      </c>
      <c r="H40">
        <v>0</v>
      </c>
      <c r="I40">
        <v>0</v>
      </c>
      <c r="J40" s="18">
        <v>1.034653045653</v>
      </c>
      <c r="K40">
        <v>9</v>
      </c>
      <c r="L40" s="19">
        <v>0.47625079164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71</v>
      </c>
      <c r="D41" s="18">
        <v>904.7367859</v>
      </c>
      <c r="E41">
        <v>16</v>
      </c>
      <c r="F41" s="18">
        <v>741.8735896</v>
      </c>
      <c r="G41">
        <v>16</v>
      </c>
      <c r="H41">
        <v>0</v>
      </c>
      <c r="I41">
        <v>0</v>
      </c>
      <c r="J41" s="18">
        <v>1.042756698549</v>
      </c>
      <c r="K41">
        <v>9</v>
      </c>
      <c r="L41" s="19">
        <v>0.477929984779</v>
      </c>
      <c r="M41">
        <v>30</v>
      </c>
      <c r="N41">
        <v>0</v>
      </c>
      <c r="O41">
        <v>0</v>
      </c>
    </row>
    <row r="42" spans="1:15" ht="15">
      <c r="A42" s="17">
        <v>44234</v>
      </c>
      <c r="B42" s="17">
        <v>44233</v>
      </c>
      <c r="C42">
        <v>71</v>
      </c>
      <c r="D42" s="18">
        <v>910.1697699</v>
      </c>
      <c r="E42">
        <v>16</v>
      </c>
      <c r="F42" s="18">
        <v>744.1253876</v>
      </c>
      <c r="G42">
        <v>16</v>
      </c>
      <c r="H42">
        <v>0</v>
      </c>
      <c r="I42">
        <v>0</v>
      </c>
      <c r="J42" s="18">
        <v>1.053503907234</v>
      </c>
      <c r="K42">
        <v>9</v>
      </c>
      <c r="L42" s="19">
        <v>0.47734750696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910.7027822</v>
      </c>
      <c r="E43">
        <v>16</v>
      </c>
      <c r="F43" s="18">
        <v>745.8611485</v>
      </c>
      <c r="G43">
        <v>16</v>
      </c>
      <c r="H43">
        <v>0</v>
      </c>
      <c r="I43">
        <v>0</v>
      </c>
      <c r="J43" s="18">
        <v>1.051957609655</v>
      </c>
      <c r="K43">
        <v>9</v>
      </c>
      <c r="L43" s="19">
        <v>0.475418081227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918.2304107</v>
      </c>
      <c r="E44">
        <v>16</v>
      </c>
      <c r="F44" s="18">
        <v>740.372391</v>
      </c>
      <c r="G44">
        <v>16</v>
      </c>
      <c r="H44">
        <v>0</v>
      </c>
      <c r="I44">
        <v>0</v>
      </c>
      <c r="J44" s="18">
        <v>1.038381806613</v>
      </c>
      <c r="K44">
        <v>9</v>
      </c>
      <c r="L44" s="19">
        <v>0.47103907526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928.4137491</v>
      </c>
      <c r="E45">
        <v>16</v>
      </c>
      <c r="F45" s="18">
        <v>742.9525761</v>
      </c>
      <c r="G45">
        <v>16</v>
      </c>
      <c r="H45">
        <v>0</v>
      </c>
      <c r="I45">
        <v>0</v>
      </c>
      <c r="J45" s="18">
        <v>1.059589896962</v>
      </c>
      <c r="K45">
        <v>9</v>
      </c>
      <c r="L45" s="19">
        <v>0.46866382552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938.0921286</v>
      </c>
      <c r="E46">
        <v>16</v>
      </c>
      <c r="F46" s="18">
        <v>740.0909163</v>
      </c>
      <c r="G46">
        <v>16</v>
      </c>
      <c r="H46">
        <v>0</v>
      </c>
      <c r="I46">
        <v>0</v>
      </c>
      <c r="J46" s="18">
        <v>1.044790021463</v>
      </c>
      <c r="K46">
        <v>9</v>
      </c>
      <c r="L46" s="19">
        <v>0.461739780658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947.5086775</v>
      </c>
      <c r="E47">
        <v>16</v>
      </c>
      <c r="F47" s="18">
        <v>742.9056637</v>
      </c>
      <c r="G47">
        <v>16</v>
      </c>
      <c r="H47">
        <v>0</v>
      </c>
      <c r="I47">
        <v>0</v>
      </c>
      <c r="J47" s="18">
        <v>1.047018005623</v>
      </c>
      <c r="K47">
        <v>9</v>
      </c>
      <c r="L47" s="19">
        <v>0.458925262507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954.7557733</v>
      </c>
      <c r="E48">
        <v>16</v>
      </c>
      <c r="F48" s="18">
        <v>742.6711014</v>
      </c>
      <c r="G48">
        <v>16</v>
      </c>
      <c r="H48">
        <v>1</v>
      </c>
      <c r="I48">
        <v>2</v>
      </c>
      <c r="J48" s="18">
        <v>1.05368886046</v>
      </c>
      <c r="K48">
        <v>9</v>
      </c>
      <c r="L48" s="19">
        <v>0.459285802545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964.9110584</v>
      </c>
      <c r="E49">
        <v>20</v>
      </c>
      <c r="F49" s="18">
        <v>745.6265862</v>
      </c>
      <c r="G49">
        <v>16</v>
      </c>
      <c r="H49">
        <v>1</v>
      </c>
      <c r="I49">
        <v>2</v>
      </c>
      <c r="J49" s="18">
        <v>1.048328754126</v>
      </c>
      <c r="K49">
        <v>9</v>
      </c>
      <c r="L49" s="19">
        <v>0.456209310895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967.7911946</v>
      </c>
      <c r="E50">
        <v>20</v>
      </c>
      <c r="F50" s="18">
        <v>746.0018858</v>
      </c>
      <c r="G50">
        <v>16</v>
      </c>
      <c r="H50">
        <v>1</v>
      </c>
      <c r="I50">
        <v>2</v>
      </c>
      <c r="J50" s="18">
        <v>1.033638789003</v>
      </c>
      <c r="K50">
        <v>9</v>
      </c>
      <c r="L50" s="19">
        <v>0.455006031363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983.5758367</v>
      </c>
      <c r="E51">
        <v>20</v>
      </c>
      <c r="F51" s="18">
        <v>750.6931315</v>
      </c>
      <c r="G51">
        <v>16</v>
      </c>
      <c r="H51">
        <v>1</v>
      </c>
      <c r="I51">
        <v>2</v>
      </c>
      <c r="J51" s="18">
        <v>1.058025504864</v>
      </c>
      <c r="K51">
        <v>9</v>
      </c>
      <c r="L51" s="19">
        <v>0.450719554964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1015.9399637</v>
      </c>
      <c r="E52">
        <v>20</v>
      </c>
      <c r="F52" s="18">
        <v>765.845855</v>
      </c>
      <c r="G52">
        <v>16</v>
      </c>
      <c r="H52">
        <v>1</v>
      </c>
      <c r="I52">
        <v>2</v>
      </c>
      <c r="J52" s="18">
        <v>1.083966558113</v>
      </c>
      <c r="K52">
        <v>9</v>
      </c>
      <c r="L52" s="19">
        <v>0.452681764004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75</v>
      </c>
      <c r="D53" s="18">
        <v>1027.8345518</v>
      </c>
      <c r="E53">
        <v>20</v>
      </c>
      <c r="F53" s="18">
        <v>767.1124913</v>
      </c>
      <c r="G53">
        <v>16</v>
      </c>
      <c r="H53">
        <v>1</v>
      </c>
      <c r="I53">
        <v>2</v>
      </c>
      <c r="J53" s="18">
        <v>1.106288532675</v>
      </c>
      <c r="K53">
        <v>12</v>
      </c>
      <c r="L53" s="19">
        <v>0.449912536443</v>
      </c>
      <c r="M53">
        <v>25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1061.4610762</v>
      </c>
      <c r="E54">
        <v>20</v>
      </c>
      <c r="F54" s="18">
        <v>779.8726795</v>
      </c>
      <c r="G54">
        <v>16</v>
      </c>
      <c r="H54">
        <v>1</v>
      </c>
      <c r="I54">
        <v>2</v>
      </c>
      <c r="J54" s="18">
        <v>1.15021871936</v>
      </c>
      <c r="K54">
        <v>12</v>
      </c>
      <c r="L54" s="19">
        <v>0.450017295053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1086.3910856</v>
      </c>
      <c r="E55">
        <v>20</v>
      </c>
      <c r="F55" s="18">
        <v>794.1809788</v>
      </c>
      <c r="G55">
        <v>16</v>
      </c>
      <c r="H55">
        <v>1</v>
      </c>
      <c r="I55">
        <v>2</v>
      </c>
      <c r="J55" s="18">
        <v>1.186978640631</v>
      </c>
      <c r="K55">
        <v>12</v>
      </c>
      <c r="L55" s="19">
        <v>0.450073338598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1104.6724691</v>
      </c>
      <c r="E56">
        <v>20</v>
      </c>
      <c r="F56" s="18">
        <v>802.3437463</v>
      </c>
      <c r="G56">
        <v>16</v>
      </c>
      <c r="H56">
        <v>1</v>
      </c>
      <c r="I56">
        <v>2</v>
      </c>
      <c r="J56" s="18">
        <v>1.192427461899</v>
      </c>
      <c r="K56">
        <v>12</v>
      </c>
      <c r="L56" s="19">
        <v>0.451843575418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1119.7931837</v>
      </c>
      <c r="E57">
        <v>20</v>
      </c>
      <c r="F57" s="18">
        <v>808.583103</v>
      </c>
      <c r="G57">
        <v>16</v>
      </c>
      <c r="H57">
        <v>1</v>
      </c>
      <c r="I57">
        <v>2</v>
      </c>
      <c r="J57" s="18">
        <v>1.164552514143</v>
      </c>
      <c r="K57">
        <v>12</v>
      </c>
      <c r="L57" s="19">
        <v>0.451581027667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1153.7282941</v>
      </c>
      <c r="E58">
        <v>20</v>
      </c>
      <c r="F58" s="18">
        <v>832.6022808</v>
      </c>
      <c r="G58">
        <v>16</v>
      </c>
      <c r="H58">
        <v>1</v>
      </c>
      <c r="I58">
        <v>2</v>
      </c>
      <c r="J58" s="18">
        <v>1.179515758427</v>
      </c>
      <c r="K58">
        <v>12</v>
      </c>
      <c r="L58" s="19">
        <v>0.451361452215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75</v>
      </c>
      <c r="D59" s="18">
        <v>1205.7016596</v>
      </c>
      <c r="E59">
        <v>20</v>
      </c>
      <c r="F59" s="18">
        <v>862.7669905</v>
      </c>
      <c r="G59">
        <v>16</v>
      </c>
      <c r="H59">
        <v>1</v>
      </c>
      <c r="I59">
        <v>2</v>
      </c>
      <c r="J59" s="18">
        <v>1.180581282887</v>
      </c>
      <c r="K59">
        <v>12</v>
      </c>
      <c r="L59" s="19">
        <v>0.449712192569</v>
      </c>
      <c r="M59">
        <v>25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1245.5092552</v>
      </c>
      <c r="E60">
        <v>20</v>
      </c>
      <c r="F60" s="18">
        <v>888.3342794</v>
      </c>
      <c r="G60">
        <v>16</v>
      </c>
      <c r="H60">
        <v>1</v>
      </c>
      <c r="I60">
        <v>2</v>
      </c>
      <c r="J60" s="18">
        <v>1.179837070418</v>
      </c>
      <c r="K60">
        <v>12</v>
      </c>
      <c r="L60" s="19">
        <v>0.450363692244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1297.6041849</v>
      </c>
      <c r="E61">
        <v>20</v>
      </c>
      <c r="F61" s="18">
        <v>917.4200025</v>
      </c>
      <c r="G61">
        <v>16</v>
      </c>
      <c r="H61">
        <v>1</v>
      </c>
      <c r="I61">
        <v>2</v>
      </c>
      <c r="J61" s="18">
        <v>1.194555816704</v>
      </c>
      <c r="K61">
        <v>12</v>
      </c>
      <c r="L61" s="19">
        <v>0.451522994226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1353.2338271</v>
      </c>
      <c r="E62">
        <v>20</v>
      </c>
      <c r="F62" s="18">
        <v>953.4018567</v>
      </c>
      <c r="G62">
        <v>16</v>
      </c>
      <c r="H62">
        <v>1</v>
      </c>
      <c r="I62">
        <v>2</v>
      </c>
      <c r="J62" s="18">
        <v>1.225801098304</v>
      </c>
      <c r="K62">
        <v>15</v>
      </c>
      <c r="L62" s="19">
        <v>0.448028673835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1378.313454</v>
      </c>
      <c r="E63">
        <v>20</v>
      </c>
      <c r="F63" s="18">
        <v>968.5545802</v>
      </c>
      <c r="G63">
        <v>20</v>
      </c>
      <c r="H63">
        <v>1</v>
      </c>
      <c r="I63">
        <v>2</v>
      </c>
      <c r="J63" s="18">
        <v>1.196432465436</v>
      </c>
      <c r="K63">
        <v>12</v>
      </c>
      <c r="L63" s="19">
        <v>0.447916666666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1394.2664157</v>
      </c>
      <c r="E64">
        <v>20</v>
      </c>
      <c r="F64" s="18">
        <v>977.983984</v>
      </c>
      <c r="G64">
        <v>20</v>
      </c>
      <c r="H64">
        <v>1</v>
      </c>
      <c r="I64">
        <v>2</v>
      </c>
      <c r="J64" s="18">
        <v>1.149946541884</v>
      </c>
      <c r="K64">
        <v>12</v>
      </c>
      <c r="L64" s="19">
        <v>0.446912191922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1426.2097436</v>
      </c>
      <c r="E65">
        <v>20</v>
      </c>
      <c r="F65" s="18">
        <v>1003.7389227</v>
      </c>
      <c r="G65">
        <v>20</v>
      </c>
      <c r="H65">
        <v>1</v>
      </c>
      <c r="I65">
        <v>2</v>
      </c>
      <c r="J65" s="18">
        <v>1.118262193493</v>
      </c>
      <c r="K65">
        <v>12</v>
      </c>
      <c r="L65" s="19">
        <v>0.443523689425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1465.16639</v>
      </c>
      <c r="E66">
        <v>20</v>
      </c>
      <c r="F66" s="18">
        <v>1033.7159826</v>
      </c>
      <c r="G66">
        <v>20</v>
      </c>
      <c r="H66">
        <v>1</v>
      </c>
      <c r="I66">
        <v>2</v>
      </c>
      <c r="J66" s="18">
        <v>1.088770864946</v>
      </c>
      <c r="K66">
        <v>9</v>
      </c>
      <c r="L66" s="19">
        <v>0.441556160533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1505.3854337</v>
      </c>
      <c r="E67">
        <v>20</v>
      </c>
      <c r="F67" s="18">
        <v>1067.0238268</v>
      </c>
      <c r="G67">
        <v>20</v>
      </c>
      <c r="H67">
        <v>1</v>
      </c>
      <c r="I67">
        <v>2</v>
      </c>
      <c r="J67" s="18">
        <v>1.059790033353</v>
      </c>
      <c r="K67">
        <v>9</v>
      </c>
      <c r="L67" s="19">
        <v>0.440251572327</v>
      </c>
      <c r="M67">
        <v>25</v>
      </c>
      <c r="N67">
        <v>0</v>
      </c>
      <c r="O67">
        <v>0</v>
      </c>
    </row>
    <row r="68" spans="1:15" ht="15">
      <c r="A68" s="17">
        <v>44260</v>
      </c>
      <c r="B68" s="17">
        <v>44259</v>
      </c>
      <c r="C68">
        <v>76</v>
      </c>
      <c r="D68" s="18">
        <v>1532.8963443</v>
      </c>
      <c r="E68">
        <v>20</v>
      </c>
      <c r="F68" s="18">
        <v>1088.3220821</v>
      </c>
      <c r="G68">
        <v>20</v>
      </c>
      <c r="H68">
        <v>1</v>
      </c>
      <c r="I68">
        <v>2</v>
      </c>
      <c r="J68" s="18">
        <v>1.046975054374</v>
      </c>
      <c r="K68">
        <v>9</v>
      </c>
      <c r="L68" s="19">
        <v>0.43518996046</v>
      </c>
      <c r="M68">
        <v>25</v>
      </c>
      <c r="N68">
        <v>0</v>
      </c>
      <c r="O68">
        <v>0</v>
      </c>
    </row>
    <row r="69" spans="1:15" ht="15">
      <c r="A69" s="17">
        <v>44261</v>
      </c>
      <c r="B69" s="17">
        <v>44260</v>
      </c>
      <c r="C69">
        <v>76</v>
      </c>
      <c r="D69" s="18">
        <v>1550.4857471</v>
      </c>
      <c r="E69">
        <v>20</v>
      </c>
      <c r="F69" s="18">
        <v>1095.8749876</v>
      </c>
      <c r="G69">
        <v>20</v>
      </c>
      <c r="H69">
        <v>1</v>
      </c>
      <c r="I69">
        <v>2</v>
      </c>
      <c r="J69" s="18">
        <v>1.020997850708</v>
      </c>
      <c r="K69">
        <v>9</v>
      </c>
      <c r="L69" s="19">
        <v>0.432191140209</v>
      </c>
      <c r="M69">
        <v>25</v>
      </c>
      <c r="N69">
        <v>0</v>
      </c>
      <c r="O69">
        <v>0</v>
      </c>
    </row>
    <row r="70" spans="1:15" ht="15">
      <c r="A70" s="17">
        <v>44262</v>
      </c>
      <c r="B70" s="17">
        <v>44261</v>
      </c>
      <c r="C70">
        <v>76</v>
      </c>
      <c r="D70" s="18">
        <v>1572.4421094</v>
      </c>
      <c r="E70">
        <v>20</v>
      </c>
      <c r="F70" s="18">
        <v>1112.9980343</v>
      </c>
      <c r="G70">
        <v>20</v>
      </c>
      <c r="H70">
        <v>1</v>
      </c>
      <c r="I70">
        <v>2</v>
      </c>
      <c r="J70" s="18">
        <v>1.025390834935</v>
      </c>
      <c r="K70">
        <v>9</v>
      </c>
      <c r="L70" s="19">
        <v>0.427542904981</v>
      </c>
      <c r="M70">
        <v>25</v>
      </c>
      <c r="N70">
        <v>0</v>
      </c>
      <c r="O70">
        <v>0</v>
      </c>
    </row>
    <row r="71" spans="1:15" ht="15">
      <c r="A71" s="17">
        <v>44263</v>
      </c>
      <c r="B71" s="17">
        <v>44262</v>
      </c>
      <c r="C71">
        <v>76</v>
      </c>
      <c r="D71" s="18">
        <v>1571.6285645</v>
      </c>
      <c r="E71">
        <v>20</v>
      </c>
      <c r="F71" s="18">
        <v>1116.047344</v>
      </c>
      <c r="G71">
        <v>20</v>
      </c>
      <c r="H71">
        <v>1</v>
      </c>
      <c r="I71">
        <v>2</v>
      </c>
      <c r="J71" s="18">
        <v>1.00692139609</v>
      </c>
      <c r="K71">
        <v>9</v>
      </c>
      <c r="L71" s="19">
        <v>0.425872213474</v>
      </c>
      <c r="M71">
        <v>25</v>
      </c>
      <c r="N71">
        <v>0</v>
      </c>
      <c r="O71">
        <v>0</v>
      </c>
    </row>
    <row r="72" spans="1:15" ht="15">
      <c r="A72" s="17">
        <v>44264</v>
      </c>
      <c r="B72" s="17">
        <v>44263</v>
      </c>
      <c r="C72">
        <v>73</v>
      </c>
      <c r="D72" s="18">
        <v>1564.5684906</v>
      </c>
      <c r="E72">
        <v>20</v>
      </c>
      <c r="F72" s="18">
        <v>1111.8721354</v>
      </c>
      <c r="G72">
        <v>20</v>
      </c>
      <c r="H72">
        <v>1</v>
      </c>
      <c r="I72">
        <v>2</v>
      </c>
      <c r="J72" s="18">
        <v>0.970665087273</v>
      </c>
      <c r="K72">
        <v>6</v>
      </c>
      <c r="L72" s="19">
        <v>0.42391661195</v>
      </c>
      <c r="M72">
        <v>25</v>
      </c>
      <c r="N72">
        <v>0</v>
      </c>
      <c r="O72">
        <v>0</v>
      </c>
    </row>
    <row r="73" spans="1:15" ht="15">
      <c r="A73" s="17">
        <v>44265</v>
      </c>
      <c r="B73" s="17">
        <v>44264</v>
      </c>
      <c r="C73">
        <v>73</v>
      </c>
      <c r="D73" s="18">
        <v>1560.0238602</v>
      </c>
      <c r="E73">
        <v>20</v>
      </c>
      <c r="F73" s="18">
        <v>1106.0549907</v>
      </c>
      <c r="G73">
        <v>20</v>
      </c>
      <c r="H73">
        <v>1</v>
      </c>
      <c r="I73">
        <v>2</v>
      </c>
      <c r="J73" s="18">
        <v>0.953554227354</v>
      </c>
      <c r="K73">
        <v>6</v>
      </c>
      <c r="L73" s="19">
        <v>0.421509740259</v>
      </c>
      <c r="M73">
        <v>25</v>
      </c>
      <c r="N73">
        <v>0</v>
      </c>
      <c r="O73">
        <v>0</v>
      </c>
    </row>
    <row r="74" spans="1:15" ht="15">
      <c r="A74" s="17">
        <v>44266</v>
      </c>
      <c r="B74" s="17">
        <v>44265</v>
      </c>
      <c r="C74">
        <v>73</v>
      </c>
      <c r="D74" s="18">
        <v>1566.9156145</v>
      </c>
      <c r="E74">
        <v>20</v>
      </c>
      <c r="F74" s="18">
        <v>1110.1832869</v>
      </c>
      <c r="G74">
        <v>20</v>
      </c>
      <c r="H74">
        <v>1</v>
      </c>
      <c r="I74">
        <v>2</v>
      </c>
      <c r="J74" s="18">
        <v>0.963326513476</v>
      </c>
      <c r="K74">
        <v>6</v>
      </c>
      <c r="L74" s="19">
        <v>0.420817011751</v>
      </c>
      <c r="M74">
        <v>25</v>
      </c>
      <c r="N74">
        <v>0</v>
      </c>
      <c r="O74">
        <v>0</v>
      </c>
    </row>
    <row r="75" spans="1:15" ht="15">
      <c r="A75" s="17">
        <v>44267</v>
      </c>
      <c r="B75" s="17">
        <v>44266</v>
      </c>
      <c r="C75">
        <v>73</v>
      </c>
      <c r="D75" s="18">
        <v>1535.6081608</v>
      </c>
      <c r="E75">
        <v>20</v>
      </c>
      <c r="F75" s="18">
        <v>1092.4034658</v>
      </c>
      <c r="G75">
        <v>20</v>
      </c>
      <c r="H75">
        <v>1</v>
      </c>
      <c r="I75">
        <v>2</v>
      </c>
      <c r="J75" s="18">
        <v>0.909093026777</v>
      </c>
      <c r="K75">
        <v>6</v>
      </c>
      <c r="L75" s="19">
        <v>0.417085828343</v>
      </c>
      <c r="M75">
        <v>25</v>
      </c>
      <c r="N75">
        <v>0</v>
      </c>
      <c r="O75">
        <v>0</v>
      </c>
    </row>
    <row r="76" spans="1:15" ht="15">
      <c r="A76" s="17">
        <v>44268</v>
      </c>
      <c r="B76" s="17">
        <v>44267</v>
      </c>
      <c r="C76">
        <v>73</v>
      </c>
      <c r="D76" s="18">
        <v>1537.2913572</v>
      </c>
      <c r="E76">
        <v>20</v>
      </c>
      <c r="F76" s="18">
        <v>1099.6279842</v>
      </c>
      <c r="G76">
        <v>20</v>
      </c>
      <c r="H76">
        <v>1</v>
      </c>
      <c r="I76">
        <v>2</v>
      </c>
      <c r="J76" s="18">
        <v>0.93652860377</v>
      </c>
      <c r="K76">
        <v>6</v>
      </c>
      <c r="L76" s="19">
        <v>0.415601936354</v>
      </c>
      <c r="M76">
        <v>25</v>
      </c>
      <c r="N76">
        <v>0</v>
      </c>
      <c r="O76">
        <v>0</v>
      </c>
    </row>
    <row r="77" spans="1:15" ht="15">
      <c r="A77" s="17">
        <v>44269</v>
      </c>
      <c r="B77" s="17">
        <v>44268</v>
      </c>
      <c r="C77">
        <v>71</v>
      </c>
      <c r="D77" s="18">
        <v>1529.17461</v>
      </c>
      <c r="E77">
        <v>20</v>
      </c>
      <c r="F77" s="18">
        <v>1096.2971997</v>
      </c>
      <c r="G77">
        <v>20</v>
      </c>
      <c r="H77">
        <v>0</v>
      </c>
      <c r="I77">
        <v>0</v>
      </c>
      <c r="J77" s="18">
        <v>0.929279877487</v>
      </c>
      <c r="K77">
        <v>6</v>
      </c>
      <c r="L77" s="19">
        <v>0.414688192465</v>
      </c>
      <c r="M77">
        <v>25</v>
      </c>
      <c r="N77">
        <v>0</v>
      </c>
      <c r="O77">
        <v>0</v>
      </c>
    </row>
    <row r="78" spans="1:15" ht="15">
      <c r="A78" s="17">
        <v>44270</v>
      </c>
      <c r="B78" s="17">
        <v>44269</v>
      </c>
      <c r="C78">
        <v>71</v>
      </c>
      <c r="D78" s="18">
        <v>1517.4202882</v>
      </c>
      <c r="E78">
        <v>20</v>
      </c>
      <c r="F78" s="18">
        <v>1090.8553548</v>
      </c>
      <c r="G78">
        <v>20</v>
      </c>
      <c r="H78">
        <v>0</v>
      </c>
      <c r="I78">
        <v>0</v>
      </c>
      <c r="J78" s="18">
        <v>0.937417085549</v>
      </c>
      <c r="K78">
        <v>6</v>
      </c>
      <c r="L78" s="19">
        <v>0.412546475753</v>
      </c>
      <c r="M78">
        <v>25</v>
      </c>
      <c r="N78">
        <v>0</v>
      </c>
      <c r="O78">
        <v>0</v>
      </c>
    </row>
    <row r="79" spans="1:15" ht="15">
      <c r="A79" s="17">
        <v>44271</v>
      </c>
      <c r="B79" s="17">
        <v>44270</v>
      </c>
      <c r="C79">
        <v>71</v>
      </c>
      <c r="D79" s="18">
        <v>1501.5140819</v>
      </c>
      <c r="E79">
        <v>20</v>
      </c>
      <c r="F79" s="18">
        <v>1080.2062271</v>
      </c>
      <c r="G79">
        <v>20</v>
      </c>
      <c r="H79">
        <v>0</v>
      </c>
      <c r="I79">
        <v>0</v>
      </c>
      <c r="J79" s="18">
        <v>0.945148300923</v>
      </c>
      <c r="K79">
        <v>6</v>
      </c>
      <c r="L79" s="19">
        <v>0.412892403546</v>
      </c>
      <c r="M79">
        <v>25</v>
      </c>
      <c r="N79">
        <v>0</v>
      </c>
      <c r="O79">
        <v>0</v>
      </c>
    </row>
    <row r="80" spans="1:15" ht="15">
      <c r="A80" s="17">
        <v>44272</v>
      </c>
      <c r="B80" s="17">
        <v>44271</v>
      </c>
      <c r="C80">
        <v>71</v>
      </c>
      <c r="D80" s="18">
        <v>1475.7985808</v>
      </c>
      <c r="E80">
        <v>20</v>
      </c>
      <c r="F80" s="18">
        <v>1063.8806922</v>
      </c>
      <c r="G80">
        <v>20</v>
      </c>
      <c r="H80">
        <v>0</v>
      </c>
      <c r="I80">
        <v>0</v>
      </c>
      <c r="J80" s="18">
        <v>0.969328140214</v>
      </c>
      <c r="K80">
        <v>6</v>
      </c>
      <c r="L80" s="19">
        <v>0.411195354089</v>
      </c>
      <c r="M80">
        <v>25</v>
      </c>
      <c r="N80">
        <v>0</v>
      </c>
      <c r="O80">
        <v>0</v>
      </c>
    </row>
    <row r="81" spans="1:15" ht="15">
      <c r="A81" s="17">
        <v>44273</v>
      </c>
      <c r="B81" s="17">
        <v>44272</v>
      </c>
      <c r="C81">
        <v>71</v>
      </c>
      <c r="D81" s="18">
        <v>1445.6974179</v>
      </c>
      <c r="E81">
        <v>20</v>
      </c>
      <c r="F81" s="18">
        <v>1045.9601337</v>
      </c>
      <c r="G81">
        <v>20</v>
      </c>
      <c r="H81">
        <v>0</v>
      </c>
      <c r="I81">
        <v>0</v>
      </c>
      <c r="J81" s="18">
        <v>0.916157314629</v>
      </c>
      <c r="K81">
        <v>6</v>
      </c>
      <c r="L81" s="19">
        <v>0.408493835119</v>
      </c>
      <c r="M81">
        <v>25</v>
      </c>
      <c r="N81">
        <v>0</v>
      </c>
      <c r="O81">
        <v>0</v>
      </c>
    </row>
    <row r="82" spans="1:15" ht="15">
      <c r="A82" s="17">
        <v>44274</v>
      </c>
      <c r="B82" s="17">
        <v>44273</v>
      </c>
      <c r="C82">
        <v>71</v>
      </c>
      <c r="D82" s="18">
        <v>1408.3585103</v>
      </c>
      <c r="E82">
        <v>20</v>
      </c>
      <c r="F82" s="18">
        <v>1024.0520165</v>
      </c>
      <c r="G82">
        <v>20</v>
      </c>
      <c r="H82">
        <v>0</v>
      </c>
      <c r="I82">
        <v>0</v>
      </c>
      <c r="J82" s="18">
        <v>0.934146153053</v>
      </c>
      <c r="K82">
        <v>6</v>
      </c>
      <c r="L82" s="19">
        <v>0.409427062169</v>
      </c>
      <c r="M82">
        <v>25</v>
      </c>
      <c r="N82">
        <v>0</v>
      </c>
      <c r="O82">
        <v>0</v>
      </c>
    </row>
    <row r="83" spans="1:15" ht="15">
      <c r="A83" s="17">
        <v>44275</v>
      </c>
      <c r="B83" s="17">
        <v>44274</v>
      </c>
      <c r="C83">
        <v>68</v>
      </c>
      <c r="D83" s="18">
        <v>1375.9850322</v>
      </c>
      <c r="E83">
        <v>20</v>
      </c>
      <c r="F83" s="18">
        <v>1002.9883234</v>
      </c>
      <c r="G83">
        <v>20</v>
      </c>
      <c r="H83">
        <v>0</v>
      </c>
      <c r="I83">
        <v>0</v>
      </c>
      <c r="J83" s="18">
        <v>0.873878552602</v>
      </c>
      <c r="K83">
        <v>3</v>
      </c>
      <c r="L83" s="19">
        <v>0.406552006552</v>
      </c>
      <c r="M83">
        <v>25</v>
      </c>
      <c r="N83">
        <v>0</v>
      </c>
      <c r="O83">
        <v>0</v>
      </c>
    </row>
    <row r="84" spans="1:15" ht="15">
      <c r="A84" s="17">
        <v>44276</v>
      </c>
      <c r="B84" s="17">
        <v>44275</v>
      </c>
      <c r="C84">
        <v>68</v>
      </c>
      <c r="D84" s="18">
        <v>1341.750687</v>
      </c>
      <c r="E84">
        <v>20</v>
      </c>
      <c r="F84" s="18">
        <v>981.1740311</v>
      </c>
      <c r="G84">
        <v>20</v>
      </c>
      <c r="H84">
        <v>0</v>
      </c>
      <c r="I84">
        <v>0</v>
      </c>
      <c r="J84" s="18">
        <v>0.854860497739</v>
      </c>
      <c r="K84">
        <v>3</v>
      </c>
      <c r="L84" s="19">
        <v>0.405971887216</v>
      </c>
      <c r="M84">
        <v>25</v>
      </c>
      <c r="N84">
        <v>0</v>
      </c>
      <c r="O84">
        <v>0</v>
      </c>
    </row>
    <row r="85" spans="1:15" ht="15">
      <c r="A85" s="17">
        <v>44277</v>
      </c>
      <c r="B85" s="17">
        <v>44276</v>
      </c>
      <c r="C85">
        <v>68</v>
      </c>
      <c r="D85" s="18">
        <v>1326.8543985</v>
      </c>
      <c r="E85">
        <v>20</v>
      </c>
      <c r="F85" s="18">
        <v>971.5569775</v>
      </c>
      <c r="G85">
        <v>20</v>
      </c>
      <c r="H85">
        <v>0</v>
      </c>
      <c r="I85">
        <v>0</v>
      </c>
      <c r="J85" s="18">
        <v>0.857437415739</v>
      </c>
      <c r="K85">
        <v>3</v>
      </c>
      <c r="L85" s="19">
        <v>0.403875315922</v>
      </c>
      <c r="M85">
        <v>25</v>
      </c>
      <c r="N85">
        <v>0</v>
      </c>
      <c r="O85">
        <v>0</v>
      </c>
    </row>
    <row r="86" spans="1:15" ht="15">
      <c r="A86" s="17">
        <v>44278</v>
      </c>
      <c r="B86" s="17">
        <v>44277</v>
      </c>
      <c r="C86">
        <v>64</v>
      </c>
      <c r="D86" s="18">
        <v>1304.2902152</v>
      </c>
      <c r="E86">
        <v>20</v>
      </c>
      <c r="F86" s="18">
        <v>956.0289543</v>
      </c>
      <c r="G86">
        <v>16</v>
      </c>
      <c r="H86">
        <v>0</v>
      </c>
      <c r="I86">
        <v>0</v>
      </c>
      <c r="J86" s="18">
        <v>0.854346102315</v>
      </c>
      <c r="K86">
        <v>3</v>
      </c>
      <c r="L86" s="19">
        <v>0.403384929409</v>
      </c>
      <c r="M86">
        <v>25</v>
      </c>
      <c r="N86">
        <v>0</v>
      </c>
      <c r="O86">
        <v>0</v>
      </c>
    </row>
    <row r="87" spans="1:15" ht="15">
      <c r="A87" s="17">
        <v>44279</v>
      </c>
      <c r="B87" s="17">
        <v>44278</v>
      </c>
      <c r="C87">
        <v>64</v>
      </c>
      <c r="D87" s="18">
        <v>1263.2389244</v>
      </c>
      <c r="E87">
        <v>20</v>
      </c>
      <c r="F87" s="18">
        <v>939.046645</v>
      </c>
      <c r="G87">
        <v>16</v>
      </c>
      <c r="H87">
        <v>0</v>
      </c>
      <c r="I87">
        <v>0</v>
      </c>
      <c r="J87" s="18">
        <v>0.819107735986</v>
      </c>
      <c r="K87">
        <v>3</v>
      </c>
      <c r="L87" s="19">
        <v>0.400537168601</v>
      </c>
      <c r="M87">
        <v>25</v>
      </c>
      <c r="N87">
        <v>0</v>
      </c>
      <c r="O87">
        <v>0</v>
      </c>
    </row>
    <row r="88" spans="1:15" ht="15">
      <c r="A88" s="17">
        <v>44280</v>
      </c>
      <c r="B88" s="17">
        <v>44279</v>
      </c>
      <c r="C88">
        <v>59</v>
      </c>
      <c r="D88" s="18">
        <v>1210.0031616</v>
      </c>
      <c r="E88">
        <v>20</v>
      </c>
      <c r="F88" s="18">
        <v>906.2548378</v>
      </c>
      <c r="G88">
        <v>16</v>
      </c>
      <c r="H88">
        <v>0</v>
      </c>
      <c r="I88">
        <v>0</v>
      </c>
      <c r="J88" s="18">
        <v>0.835737739016</v>
      </c>
      <c r="K88">
        <v>3</v>
      </c>
      <c r="L88" s="19">
        <v>0.399449035812</v>
      </c>
      <c r="M88">
        <v>20</v>
      </c>
      <c r="N88">
        <v>0</v>
      </c>
      <c r="O88">
        <v>0</v>
      </c>
    </row>
    <row r="89" spans="1:15" ht="15">
      <c r="A89" s="17">
        <v>44281</v>
      </c>
      <c r="B89" s="17">
        <v>44280</v>
      </c>
      <c r="C89">
        <v>59</v>
      </c>
      <c r="D89" s="18">
        <v>1178.8546764</v>
      </c>
      <c r="E89">
        <v>20</v>
      </c>
      <c r="F89" s="18">
        <v>890.7268146</v>
      </c>
      <c r="G89">
        <v>16</v>
      </c>
      <c r="H89">
        <v>0</v>
      </c>
      <c r="I89">
        <v>0</v>
      </c>
      <c r="J89" s="18">
        <v>0.813033701036</v>
      </c>
      <c r="K89">
        <v>3</v>
      </c>
      <c r="L89" s="19">
        <v>0.398238925199</v>
      </c>
      <c r="M89">
        <v>20</v>
      </c>
      <c r="N89">
        <v>0</v>
      </c>
      <c r="O89">
        <v>0</v>
      </c>
    </row>
    <row r="90" spans="1:15" ht="15">
      <c r="A90" s="17">
        <v>44282</v>
      </c>
      <c r="B90" s="17">
        <v>44281</v>
      </c>
      <c r="C90">
        <v>56</v>
      </c>
      <c r="D90" s="18">
        <v>1110.5730077</v>
      </c>
      <c r="E90">
        <v>20</v>
      </c>
      <c r="F90" s="18">
        <v>840.2020988</v>
      </c>
      <c r="G90">
        <v>16</v>
      </c>
      <c r="H90">
        <v>0</v>
      </c>
      <c r="I90">
        <v>0</v>
      </c>
      <c r="J90" s="18">
        <v>0.793208163768</v>
      </c>
      <c r="K90">
        <v>0</v>
      </c>
      <c r="L90" s="19">
        <v>0.396084766701</v>
      </c>
      <c r="M90">
        <v>20</v>
      </c>
      <c r="N90">
        <v>0</v>
      </c>
      <c r="O90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BE5C4-5A1E-4DA8-8F74-99FCAD9C0A5A}">
  <dimension ref="A1:G1208"/>
  <sheetViews>
    <sheetView zoomScale="80" zoomScaleNormal="80" workbookViewId="0" topLeftCell="A1">
      <pane ySplit="4" topLeftCell="A975" activePane="bottomLeft" state="frozen"/>
      <selection pane="bottomLeft" activeCell="L995" sqref="L995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44282.208333333336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1098.6372186</v>
      </c>
      <c r="E5" s="18">
        <v>781.9529713</v>
      </c>
      <c r="F5" s="18">
        <v>1.555240793201</v>
      </c>
      <c r="G5" s="19">
        <v>0.388646288209</v>
      </c>
    </row>
    <row r="6" spans="1:7" ht="15">
      <c r="A6" s="17">
        <v>44197</v>
      </c>
      <c r="B6" s="17">
        <v>44196</v>
      </c>
      <c r="C6" t="s">
        <v>14</v>
      </c>
      <c r="D6" s="18">
        <v>1218.865083</v>
      </c>
      <c r="E6" s="18">
        <v>942.4411218</v>
      </c>
      <c r="F6" s="18">
        <v>1.64723822433</v>
      </c>
      <c r="G6" s="19">
        <v>0.503496503496</v>
      </c>
    </row>
    <row r="7" spans="1:7" ht="15">
      <c r="A7" s="17">
        <v>44197</v>
      </c>
      <c r="B7" s="17">
        <v>44196</v>
      </c>
      <c r="C7" t="s">
        <v>15</v>
      </c>
      <c r="D7" s="18">
        <v>892.7420844</v>
      </c>
      <c r="E7" s="18">
        <v>890.5273378</v>
      </c>
      <c r="F7" s="18">
        <v>1.520901831845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966.4366272</v>
      </c>
      <c r="E8" s="18">
        <v>817.9463614</v>
      </c>
      <c r="F8" s="18">
        <v>1.322871883061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949.9795971</v>
      </c>
      <c r="E10" s="18">
        <v>890.2536418</v>
      </c>
      <c r="F10" s="18">
        <v>1.515581717451</v>
      </c>
      <c r="G10" s="19">
        <v>0.625776397515</v>
      </c>
    </row>
    <row r="11" spans="1:7" ht="15">
      <c r="A11" s="17">
        <v>44197</v>
      </c>
      <c r="B11" s="17">
        <v>44196</v>
      </c>
      <c r="C11" t="s">
        <v>19</v>
      </c>
      <c r="D11" s="18">
        <v>1170.1863913</v>
      </c>
      <c r="E11" s="18">
        <v>967.6773519</v>
      </c>
      <c r="F11" s="18">
        <v>1.283526682134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1.511397423191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1207.4725156</v>
      </c>
      <c r="E13" s="18">
        <v>858.7453457</v>
      </c>
      <c r="F13" s="18">
        <v>1.658769931662</v>
      </c>
      <c r="G13" s="19">
        <v>0.632241813602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1.28023733455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937.2569713</v>
      </c>
      <c r="E15" s="18">
        <v>697.3430559</v>
      </c>
      <c r="F15" s="18">
        <v>1.258802422067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1044.2790123</v>
      </c>
      <c r="E16" s="18">
        <v>893.5731469</v>
      </c>
      <c r="F16" s="18">
        <v>1.373111782477</v>
      </c>
      <c r="G16" s="19">
        <v>0.609615384615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1528.2302365</v>
      </c>
      <c r="E18" s="18">
        <v>1239.883901</v>
      </c>
      <c r="F18" s="18">
        <v>1.374143955276</v>
      </c>
      <c r="G18" s="19">
        <v>0.485566247224</v>
      </c>
    </row>
    <row r="19" spans="1:7" ht="15">
      <c r="A19" s="17">
        <v>44198</v>
      </c>
      <c r="B19" s="17">
        <v>44197</v>
      </c>
      <c r="C19" t="s">
        <v>13</v>
      </c>
      <c r="D19" s="18">
        <v>1064.1278222</v>
      </c>
      <c r="E19" s="18">
        <v>771.6012517</v>
      </c>
      <c r="F19" s="18">
        <v>1.522193690388</v>
      </c>
      <c r="G19" s="19">
        <v>0.380177514792</v>
      </c>
    </row>
    <row r="20" spans="1:7" ht="15">
      <c r="A20" s="17">
        <v>44198</v>
      </c>
      <c r="B20" s="17">
        <v>44197</v>
      </c>
      <c r="C20" t="s">
        <v>14</v>
      </c>
      <c r="D20" s="18">
        <v>1163.4194641</v>
      </c>
      <c r="E20" s="18">
        <v>907.651715</v>
      </c>
      <c r="F20" s="18">
        <v>1.602387962054</v>
      </c>
      <c r="G20" s="19">
        <v>0.502341920374</v>
      </c>
    </row>
    <row r="21" spans="1:7" ht="15">
      <c r="A21" s="17">
        <v>44198</v>
      </c>
      <c r="B21" s="17">
        <v>44197</v>
      </c>
      <c r="C21" t="s">
        <v>15</v>
      </c>
      <c r="D21" s="18">
        <v>841.3511923</v>
      </c>
      <c r="E21" s="18">
        <v>857.1515261</v>
      </c>
      <c r="F21" s="18">
        <v>1.441776166742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909.138683</v>
      </c>
      <c r="E22" s="18">
        <v>751.9425181</v>
      </c>
      <c r="F22" s="18">
        <v>1.223143923683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935.1190367</v>
      </c>
      <c r="E24" s="18">
        <v>893.968191</v>
      </c>
      <c r="F24" s="18">
        <v>1.53967720242</v>
      </c>
      <c r="G24" s="19">
        <v>0.63063063063</v>
      </c>
    </row>
    <row r="25" spans="1:7" ht="15">
      <c r="A25" s="17">
        <v>44198</v>
      </c>
      <c r="B25" s="17">
        <v>44197</v>
      </c>
      <c r="C25" t="s">
        <v>19</v>
      </c>
      <c r="D25" s="18">
        <v>1090.6263382</v>
      </c>
      <c r="E25" s="18">
        <v>922.0741663</v>
      </c>
      <c r="F25" s="18">
        <v>1.227208976157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1.597576948264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1149.1174028</v>
      </c>
      <c r="E27" s="18">
        <v>821.9823726</v>
      </c>
      <c r="F27" s="18">
        <v>1.61780104712</v>
      </c>
      <c r="G27" s="19">
        <v>0.631043256997</v>
      </c>
    </row>
    <row r="28" spans="1:7" ht="15">
      <c r="A28" s="17">
        <v>44198</v>
      </c>
      <c r="B28" s="17">
        <v>44197</v>
      </c>
      <c r="C28" t="s">
        <v>22</v>
      </c>
      <c r="D28" s="18">
        <v>986.2439757</v>
      </c>
      <c r="E28" s="18">
        <v>836.1220047</v>
      </c>
      <c r="F28" s="18">
        <v>1.311100746268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871.0650853</v>
      </c>
      <c r="E29" s="18">
        <v>663.8169474</v>
      </c>
      <c r="F29" s="18">
        <v>1.360563380281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993.3308544</v>
      </c>
      <c r="E30" s="18">
        <v>863.7873754</v>
      </c>
      <c r="F30" s="18">
        <v>1.34616836542</v>
      </c>
      <c r="G30" s="19">
        <v>0.611214953271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1.398900032351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1442.6853271</v>
      </c>
      <c r="E32" s="18">
        <v>1190.8864796</v>
      </c>
      <c r="F32" s="18">
        <v>1.384140350877</v>
      </c>
      <c r="G32" s="19">
        <v>0.482886904761</v>
      </c>
    </row>
    <row r="33" spans="1:7" ht="15">
      <c r="A33" s="17">
        <v>44199</v>
      </c>
      <c r="B33" s="17">
        <v>44198</v>
      </c>
      <c r="C33" t="s">
        <v>13</v>
      </c>
      <c r="D33" s="18">
        <v>1045.627161</v>
      </c>
      <c r="E33" s="18">
        <v>771.6012517</v>
      </c>
      <c r="F33" s="18">
        <v>1.425570928488</v>
      </c>
      <c r="G33" s="19">
        <v>0.387234042553</v>
      </c>
    </row>
    <row r="34" spans="1:7" ht="15">
      <c r="A34" s="17">
        <v>44199</v>
      </c>
      <c r="B34" s="17">
        <v>44198</v>
      </c>
      <c r="C34" t="s">
        <v>14</v>
      </c>
      <c r="D34" s="18">
        <v>1150.0634231</v>
      </c>
      <c r="E34" s="18">
        <v>906.4790384</v>
      </c>
      <c r="F34" s="18">
        <v>1.498281786941</v>
      </c>
      <c r="G34" s="19">
        <v>0.517165005537</v>
      </c>
    </row>
    <row r="35" spans="1:7" ht="15">
      <c r="A35" s="17">
        <v>44199</v>
      </c>
      <c r="B35" s="17">
        <v>44198</v>
      </c>
      <c r="C35" t="s">
        <v>15</v>
      </c>
      <c r="D35" s="18">
        <v>831.2593252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910.6643679</v>
      </c>
      <c r="E36" s="18">
        <v>762.8039101</v>
      </c>
      <c r="F36" s="18">
        <v>1.233697853381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918.6749739</v>
      </c>
      <c r="E38" s="18">
        <v>895.8254657</v>
      </c>
      <c r="F38" s="18">
        <v>1.479809220985</v>
      </c>
      <c r="G38" s="19">
        <v>0.629297458893</v>
      </c>
    </row>
    <row r="39" spans="1:7" ht="15">
      <c r="A39" s="17">
        <v>44199</v>
      </c>
      <c r="B39" s="17">
        <v>44198</v>
      </c>
      <c r="C39" t="s">
        <v>19</v>
      </c>
      <c r="D39" s="18">
        <v>1140.886655</v>
      </c>
      <c r="E39" s="18">
        <v>995.4841723</v>
      </c>
      <c r="F39" s="18">
        <v>1.293149466192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1.415051951698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1150.2653722</v>
      </c>
      <c r="E41" s="18">
        <v>834.2366969</v>
      </c>
      <c r="F41" s="18">
        <v>1.502164502164</v>
      </c>
      <c r="G41" s="19">
        <v>0.621686746987</v>
      </c>
    </row>
    <row r="42" spans="1:7" ht="15">
      <c r="A42" s="17">
        <v>44199</v>
      </c>
      <c r="B42" s="17">
        <v>44198</v>
      </c>
      <c r="C42" t="s">
        <v>22</v>
      </c>
      <c r="D42" s="18">
        <v>983.8901714</v>
      </c>
      <c r="E42" s="18">
        <v>861.052248</v>
      </c>
      <c r="F42" s="18">
        <v>1.252216312056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878.5315971</v>
      </c>
      <c r="E43" s="18">
        <v>691.4759869</v>
      </c>
      <c r="F43" s="18">
        <v>1.398046965821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979.2489102</v>
      </c>
      <c r="E44" s="18">
        <v>860.7324244</v>
      </c>
      <c r="F44" s="18">
        <v>1.407952286282</v>
      </c>
      <c r="G44" s="19">
        <v>0.608156028368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1447.5164905</v>
      </c>
      <c r="E46" s="18">
        <v>1223.689838</v>
      </c>
      <c r="F46" s="18">
        <v>1.340194022024</v>
      </c>
      <c r="G46" s="19">
        <v>0.497134670487</v>
      </c>
    </row>
    <row r="47" spans="1:7" ht="15">
      <c r="A47" s="17">
        <v>44200</v>
      </c>
      <c r="B47" s="17">
        <v>44199</v>
      </c>
      <c r="C47" t="s">
        <v>13</v>
      </c>
      <c r="D47" s="18">
        <v>1077.2670672</v>
      </c>
      <c r="E47" s="18">
        <v>807.8322702</v>
      </c>
      <c r="F47" s="18">
        <v>1.290861159929</v>
      </c>
      <c r="G47" s="19">
        <v>0.389645776566</v>
      </c>
    </row>
    <row r="48" spans="1:7" ht="15">
      <c r="A48" s="17">
        <v>44200</v>
      </c>
      <c r="B48" s="17">
        <v>44199</v>
      </c>
      <c r="C48" t="s">
        <v>14</v>
      </c>
      <c r="D48" s="18">
        <v>1188.9764291</v>
      </c>
      <c r="E48" s="18">
        <v>933.8414932</v>
      </c>
      <c r="F48" s="18">
        <v>1.377544233071</v>
      </c>
      <c r="G48" s="19">
        <v>0.521878335112</v>
      </c>
    </row>
    <row r="49" spans="1:7" ht="15">
      <c r="A49" s="17">
        <v>44200</v>
      </c>
      <c r="B49" s="17">
        <v>44199</v>
      </c>
      <c r="C49" t="s">
        <v>15</v>
      </c>
      <c r="D49" s="18">
        <v>840.5748948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924.2260115</v>
      </c>
      <c r="E50" s="18">
        <v>762.8039101</v>
      </c>
      <c r="F50" s="18">
        <v>1.177313201703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945.5945137</v>
      </c>
      <c r="E52" s="18">
        <v>924.9227683</v>
      </c>
      <c r="F52" s="18">
        <v>1.348634187552</v>
      </c>
      <c r="G52" s="19">
        <v>0.642642642642</v>
      </c>
    </row>
    <row r="53" spans="1:7" ht="15">
      <c r="A53" s="17">
        <v>44200</v>
      </c>
      <c r="B53" s="17">
        <v>44199</v>
      </c>
      <c r="C53" t="s">
        <v>19</v>
      </c>
      <c r="D53" s="18">
        <v>1194.3023282</v>
      </c>
      <c r="E53" s="18">
        <v>1051.0978132</v>
      </c>
      <c r="F53" s="18">
        <v>1.340687314382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1.384972889233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1208.8118133</v>
      </c>
      <c r="E55" s="18">
        <v>887.0245557</v>
      </c>
      <c r="F55" s="18">
        <v>1.416608022519</v>
      </c>
      <c r="G55" s="19">
        <v>0.637413394919</v>
      </c>
    </row>
    <row r="56" spans="1:7" ht="15">
      <c r="A56" s="17">
        <v>44200</v>
      </c>
      <c r="B56" s="17">
        <v>44199</v>
      </c>
      <c r="C56" t="s">
        <v>22</v>
      </c>
      <c r="D56" s="18">
        <v>1017.6280322</v>
      </c>
      <c r="E56" s="18">
        <v>899.4064684</v>
      </c>
      <c r="F56" s="18">
        <v>1.306998711893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872.2395928</v>
      </c>
      <c r="E57" s="18">
        <v>694.4095214</v>
      </c>
      <c r="F57" s="18">
        <v>1.270074503311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987.7930112</v>
      </c>
      <c r="E58" s="18">
        <v>858.4412112</v>
      </c>
      <c r="F58" s="18">
        <v>1.071236959761</v>
      </c>
      <c r="G58" s="19">
        <v>0.6151142355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1.288577154308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1.291117824773</v>
      </c>
      <c r="G60" s="19">
        <v>0.499310344827</v>
      </c>
    </row>
    <row r="61" spans="1:7" ht="15">
      <c r="A61" s="17">
        <v>44201</v>
      </c>
      <c r="B61" s="17">
        <v>44200</v>
      </c>
      <c r="C61" t="s">
        <v>13</v>
      </c>
      <c r="D61" s="18">
        <v>1113.2867217</v>
      </c>
      <c r="E61" s="18">
        <v>835.7022845</v>
      </c>
      <c r="F61" s="18">
        <v>1.206734750207</v>
      </c>
      <c r="G61" s="19">
        <v>0.386189258312</v>
      </c>
    </row>
    <row r="62" spans="1:7" ht="15">
      <c r="A62" s="17">
        <v>44201</v>
      </c>
      <c r="B62" s="17">
        <v>44200</v>
      </c>
      <c r="C62" t="s">
        <v>14</v>
      </c>
      <c r="D62" s="18">
        <v>1230.4884484</v>
      </c>
      <c r="E62" s="18">
        <v>978.4032053</v>
      </c>
      <c r="F62" s="18">
        <v>1.275224836762</v>
      </c>
      <c r="G62" s="19">
        <v>0.532653061224</v>
      </c>
    </row>
    <row r="63" spans="1:7" ht="15">
      <c r="A63" s="17">
        <v>44201</v>
      </c>
      <c r="B63" s="17">
        <v>44200</v>
      </c>
      <c r="C63" t="s">
        <v>15</v>
      </c>
      <c r="D63" s="18">
        <v>883.1159959</v>
      </c>
      <c r="E63" s="18">
        <v>937.5568905</v>
      </c>
      <c r="F63" s="18">
        <v>1.165137614678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933.380121</v>
      </c>
      <c r="E64" s="18">
        <v>778.6782521</v>
      </c>
      <c r="F64" s="18">
        <v>1.174854932301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974.0975559</v>
      </c>
      <c r="E66" s="18">
        <v>942.2573315</v>
      </c>
      <c r="F66" s="18">
        <v>1.317762085822</v>
      </c>
      <c r="G66" s="19">
        <v>0.633738601823</v>
      </c>
    </row>
    <row r="67" spans="1:7" ht="15">
      <c r="A67" s="17">
        <v>44201</v>
      </c>
      <c r="B67" s="17">
        <v>44200</v>
      </c>
      <c r="C67" t="s">
        <v>19</v>
      </c>
      <c r="D67" s="18">
        <v>1241.4072888</v>
      </c>
      <c r="E67" s="18">
        <v>1110.0482726</v>
      </c>
      <c r="F67" s="18">
        <v>1.386643981284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1633.1095791</v>
      </c>
      <c r="E68" s="18">
        <v>1403.6028038</v>
      </c>
      <c r="F68" s="18">
        <v>1.346182357301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1305.0499175</v>
      </c>
      <c r="E69" s="18">
        <v>962.4357826</v>
      </c>
      <c r="F69" s="18">
        <v>1.407431765866</v>
      </c>
      <c r="G69" s="19">
        <v>0.65</v>
      </c>
    </row>
    <row r="70" spans="1:7" ht="15">
      <c r="A70" s="17">
        <v>44201</v>
      </c>
      <c r="B70" s="17">
        <v>44200</v>
      </c>
      <c r="C70" t="s">
        <v>22</v>
      </c>
      <c r="D70" s="18">
        <v>1082.7499494</v>
      </c>
      <c r="E70" s="18">
        <v>999.1274414</v>
      </c>
      <c r="F70" s="18">
        <v>1.28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903.2801477</v>
      </c>
      <c r="E71" s="18">
        <v>722.4876372</v>
      </c>
      <c r="F71" s="18">
        <v>1.382510156082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1036.3678077</v>
      </c>
      <c r="E72" s="18">
        <v>896.6280979</v>
      </c>
      <c r="F72" s="18">
        <v>1.265683814303</v>
      </c>
      <c r="G72" s="19">
        <v>0.624796084828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1.218608253125</v>
      </c>
      <c r="G74" s="19">
        <v>0.500330906684</v>
      </c>
    </row>
    <row r="75" spans="1:7" ht="15">
      <c r="A75" s="17">
        <v>44202</v>
      </c>
      <c r="B75" s="17">
        <v>44201</v>
      </c>
      <c r="C75" t="s">
        <v>13</v>
      </c>
      <c r="D75" s="18">
        <v>1179.0584598</v>
      </c>
      <c r="E75" s="18">
        <v>900.2014603</v>
      </c>
      <c r="F75" s="18">
        <v>1.066909532483</v>
      </c>
      <c r="G75" s="19">
        <v>0.38029925187</v>
      </c>
    </row>
    <row r="76" spans="1:7" ht="15">
      <c r="A76" s="17">
        <v>44202</v>
      </c>
      <c r="B76" s="17">
        <v>44201</v>
      </c>
      <c r="C76" t="s">
        <v>14</v>
      </c>
      <c r="D76" s="18">
        <v>1309.4695774</v>
      </c>
      <c r="E76" s="18">
        <v>1062.4450307</v>
      </c>
      <c r="F76" s="18">
        <v>1.092470685044</v>
      </c>
      <c r="G76" s="19">
        <v>0.539</v>
      </c>
    </row>
    <row r="77" spans="1:7" ht="15">
      <c r="A77" s="17">
        <v>44202</v>
      </c>
      <c r="B77" s="17">
        <v>44201</v>
      </c>
      <c r="C77" t="s">
        <v>15</v>
      </c>
      <c r="D77" s="18">
        <v>946.772388</v>
      </c>
      <c r="E77" s="18">
        <v>983.8279021</v>
      </c>
      <c r="F77" s="18">
        <v>1.051883878937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957.1129973</v>
      </c>
      <c r="E78" s="18">
        <v>797.8945609</v>
      </c>
      <c r="F78" s="18">
        <v>0.995450113747</v>
      </c>
      <c r="G78" s="19">
        <v>0.583892617449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1019.8973159</v>
      </c>
      <c r="E80" s="18">
        <v>994.2610213</v>
      </c>
      <c r="F80" s="18">
        <v>1.101667809001</v>
      </c>
      <c r="G80" s="19">
        <v>0.628185907046</v>
      </c>
    </row>
    <row r="81" spans="1:7" ht="15">
      <c r="A81" s="17">
        <v>44202</v>
      </c>
      <c r="B81" s="17">
        <v>44201</v>
      </c>
      <c r="C81" t="s">
        <v>19</v>
      </c>
      <c r="D81" s="18">
        <v>1262.1424868</v>
      </c>
      <c r="E81" s="18">
        <v>1125.620092</v>
      </c>
      <c r="F81" s="18">
        <v>1.172451193058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1688.2172838</v>
      </c>
      <c r="E82" s="18">
        <v>1478.9752694</v>
      </c>
      <c r="F82" s="18">
        <v>1.189071038251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1378.5199612</v>
      </c>
      <c r="E83" s="18">
        <v>1072.7247018</v>
      </c>
      <c r="F83" s="18">
        <v>1.198297171106</v>
      </c>
      <c r="G83" s="19">
        <v>0.65625</v>
      </c>
    </row>
    <row r="84" spans="1:7" ht="15">
      <c r="A84" s="17">
        <v>44202</v>
      </c>
      <c r="B84" s="17">
        <v>44201</v>
      </c>
      <c r="C84" t="s">
        <v>22</v>
      </c>
      <c r="D84" s="18">
        <v>1138.2604994</v>
      </c>
      <c r="E84" s="18">
        <v>1083.5067263</v>
      </c>
      <c r="F84" s="18">
        <v>1.238502673796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976.0157182</v>
      </c>
      <c r="E85" s="18">
        <v>795.8259994</v>
      </c>
      <c r="F85" s="18">
        <v>1.211829681097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1071.018884</v>
      </c>
      <c r="E86" s="18">
        <v>944.743575</v>
      </c>
      <c r="F86" s="18">
        <v>0.938943894389</v>
      </c>
      <c r="G86" s="19">
        <v>0.617784711388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1.153434225844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1617.5234623</v>
      </c>
      <c r="E88" s="18">
        <v>1457.0504382</v>
      </c>
      <c r="F88" s="18">
        <v>1.13344182262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1204.3552821</v>
      </c>
      <c r="E89" s="18">
        <v>948.3767707</v>
      </c>
      <c r="F89" s="18">
        <v>1.048680563923</v>
      </c>
      <c r="G89" s="19">
        <v>0.378676470588</v>
      </c>
    </row>
    <row r="90" spans="1:7" ht="15">
      <c r="A90" s="17">
        <v>44203</v>
      </c>
      <c r="B90" s="17">
        <v>44202</v>
      </c>
      <c r="C90" t="s">
        <v>14</v>
      </c>
      <c r="D90" s="18">
        <v>1344.7728426</v>
      </c>
      <c r="E90" s="18">
        <v>1107.0067428</v>
      </c>
      <c r="F90" s="18">
        <v>1.07277738083</v>
      </c>
      <c r="G90" s="19">
        <v>0.531956735496</v>
      </c>
    </row>
    <row r="91" spans="1:7" ht="15">
      <c r="A91" s="17">
        <v>44203</v>
      </c>
      <c r="B91" s="17">
        <v>44202</v>
      </c>
      <c r="C91" t="s">
        <v>15</v>
      </c>
      <c r="D91" s="18">
        <v>958.2615905</v>
      </c>
      <c r="E91" s="18">
        <v>970.9327022</v>
      </c>
      <c r="F91" s="18">
        <v>1.049025769956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976.7773805</v>
      </c>
      <c r="E92" s="18">
        <v>841.3401286</v>
      </c>
      <c r="F92" s="18">
        <v>1.077314343845</v>
      </c>
      <c r="G92" s="19">
        <v>0.594235033259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1055.5870225</v>
      </c>
      <c r="E94" s="18">
        <v>1063.5992744</v>
      </c>
      <c r="F94" s="18">
        <v>1.088447259226</v>
      </c>
      <c r="G94" s="19">
        <v>0.622448979591</v>
      </c>
    </row>
    <row r="95" spans="1:7" ht="15">
      <c r="A95" s="17">
        <v>44203</v>
      </c>
      <c r="B95" s="17">
        <v>44202</v>
      </c>
      <c r="C95" t="s">
        <v>19</v>
      </c>
      <c r="D95" s="18">
        <v>1281.7507719</v>
      </c>
      <c r="E95" s="18">
        <v>1166.7741863</v>
      </c>
      <c r="F95" s="18">
        <v>1.270857142857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1788.8251001</v>
      </c>
      <c r="E96" s="18">
        <v>1584.4967212</v>
      </c>
      <c r="F96" s="18">
        <v>1.193072350891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1460.025791</v>
      </c>
      <c r="E97" s="18">
        <v>1143.422727</v>
      </c>
      <c r="F97" s="18">
        <v>1.237864077669</v>
      </c>
      <c r="G97" s="19">
        <v>0.655105973025</v>
      </c>
    </row>
    <row r="98" spans="1:7" ht="15">
      <c r="A98" s="17">
        <v>44203</v>
      </c>
      <c r="B98" s="17">
        <v>44202</v>
      </c>
      <c r="C98" t="s">
        <v>22</v>
      </c>
      <c r="D98" s="18">
        <v>1168.2715034</v>
      </c>
      <c r="E98" s="18">
        <v>1117.0666692</v>
      </c>
      <c r="F98" s="18">
        <v>1.211668445393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976.8546521</v>
      </c>
      <c r="E99" s="18">
        <v>845.2770094</v>
      </c>
      <c r="F99" s="18">
        <v>1.202035886818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1092.6955847</v>
      </c>
      <c r="E100" s="18">
        <v>978.3480352</v>
      </c>
      <c r="F100" s="18">
        <v>1.04262478968</v>
      </c>
      <c r="G100" s="19">
        <v>0.608308605341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1653.9237792</v>
      </c>
      <c r="E102" s="18">
        <v>1512.6915778</v>
      </c>
      <c r="F102" s="18">
        <v>1.096836341512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1251.5508462</v>
      </c>
      <c r="E103" s="18">
        <v>1019.2462355</v>
      </c>
      <c r="F103" s="18">
        <v>0.975093545369</v>
      </c>
      <c r="G103" s="19">
        <v>0.394252873563</v>
      </c>
    </row>
    <row r="104" spans="1:7" ht="15">
      <c r="A104" s="17">
        <v>44204</v>
      </c>
      <c r="B104" s="17">
        <v>44203</v>
      </c>
      <c r="C104" t="s">
        <v>14</v>
      </c>
      <c r="D104" s="18">
        <v>1441.658286</v>
      </c>
      <c r="E104" s="18">
        <v>1244.2099091</v>
      </c>
      <c r="F104" s="18">
        <v>1.021838851216</v>
      </c>
      <c r="G104" s="19">
        <v>0.532894736842</v>
      </c>
    </row>
    <row r="105" spans="1:7" ht="15">
      <c r="A105" s="17">
        <v>44204</v>
      </c>
      <c r="B105" s="17">
        <v>44203</v>
      </c>
      <c r="C105" t="s">
        <v>15</v>
      </c>
      <c r="D105" s="18">
        <v>1065.2353811</v>
      </c>
      <c r="E105" s="18">
        <v>1112.7799016</v>
      </c>
      <c r="F105" s="18">
        <v>1.123410852713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1060.5205297</v>
      </c>
      <c r="E106" s="18">
        <v>901.4955301</v>
      </c>
      <c r="F106" s="18">
        <v>1.043663821405</v>
      </c>
      <c r="G106" s="19">
        <v>0.582809224318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1136.345642</v>
      </c>
      <c r="E108" s="18">
        <v>1153.98664</v>
      </c>
      <c r="F108" s="18">
        <v>1.064030941125</v>
      </c>
      <c r="G108" s="19">
        <v>0.5690747782</v>
      </c>
    </row>
    <row r="109" spans="1:7" ht="15">
      <c r="A109" s="17">
        <v>44204</v>
      </c>
      <c r="B109" s="17">
        <v>44203</v>
      </c>
      <c r="C109" t="s">
        <v>19</v>
      </c>
      <c r="D109" s="18">
        <v>1433.8840181</v>
      </c>
      <c r="E109" s="18">
        <v>1304.6960158</v>
      </c>
      <c r="F109" s="18">
        <v>1.237014103887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1940.9151141</v>
      </c>
      <c r="E110" s="18">
        <v>1751.1536174</v>
      </c>
      <c r="F110" s="18">
        <v>1.216908116689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1561.8124141</v>
      </c>
      <c r="E111" s="18">
        <v>1241.4573219</v>
      </c>
      <c r="F111" s="18">
        <v>1.184700026198</v>
      </c>
      <c r="G111" s="19">
        <v>0.644444444444</v>
      </c>
    </row>
    <row r="112" spans="1:7" ht="15">
      <c r="A112" s="17">
        <v>44204</v>
      </c>
      <c r="B112" s="17">
        <v>44203</v>
      </c>
      <c r="C112" t="s">
        <v>22</v>
      </c>
      <c r="D112" s="18">
        <v>1250.8508021</v>
      </c>
      <c r="E112" s="18">
        <v>1213.9110757</v>
      </c>
      <c r="F112" s="18">
        <v>1.264424778761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1082.224752</v>
      </c>
      <c r="E113" s="18">
        <v>934.9593495</v>
      </c>
      <c r="F113" s="18">
        <v>1.211874272409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1200.9208642</v>
      </c>
      <c r="E114" s="18">
        <v>1093.6724328</v>
      </c>
      <c r="F114" s="18">
        <v>1.116633719288</v>
      </c>
      <c r="G114" s="19">
        <v>0.612273361227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1619.8215331</v>
      </c>
      <c r="F116" s="18">
        <v>1.111415435782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1321.7778455</v>
      </c>
      <c r="E117" s="18">
        <v>1090.9119864</v>
      </c>
      <c r="F117" s="18">
        <v>1.044361243476</v>
      </c>
      <c r="G117" s="19">
        <v>0.387347391786</v>
      </c>
    </row>
    <row r="118" spans="1:7" ht="15">
      <c r="A118" s="17">
        <v>44205</v>
      </c>
      <c r="B118" s="17">
        <v>44204</v>
      </c>
      <c r="C118" t="s">
        <v>14</v>
      </c>
      <c r="D118" s="18">
        <v>1534.789599</v>
      </c>
      <c r="E118" s="18">
        <v>1335.2877943</v>
      </c>
      <c r="F118" s="18">
        <v>1.106904876871</v>
      </c>
      <c r="G118" s="19">
        <v>0.52324521422</v>
      </c>
    </row>
    <row r="119" spans="1:7" ht="15">
      <c r="A119" s="17">
        <v>44205</v>
      </c>
      <c r="B119" s="17">
        <v>44204</v>
      </c>
      <c r="C119" t="s">
        <v>15</v>
      </c>
      <c r="D119" s="18">
        <v>1172.3644312</v>
      </c>
      <c r="E119" s="18">
        <v>1225.8025365</v>
      </c>
      <c r="F119" s="18">
        <v>1.362332397879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1128.4982683</v>
      </c>
      <c r="E120" s="18">
        <v>1018.4643662</v>
      </c>
      <c r="F120" s="18">
        <v>1.21933574482</v>
      </c>
      <c r="G120" s="19">
        <v>0.594537815126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1219.2968031</v>
      </c>
      <c r="E122" s="18">
        <v>1251.8031041</v>
      </c>
      <c r="F122" s="18">
        <v>1.134057214449</v>
      </c>
      <c r="G122" s="19">
        <v>0.552664188351</v>
      </c>
    </row>
    <row r="123" spans="1:7" ht="15">
      <c r="A123" s="17">
        <v>44205</v>
      </c>
      <c r="B123" s="17">
        <v>44204</v>
      </c>
      <c r="C123" t="s">
        <v>19</v>
      </c>
      <c r="D123" s="18">
        <v>1544.9976334</v>
      </c>
      <c r="E123" s="18">
        <v>1405.9128423</v>
      </c>
      <c r="F123" s="18">
        <v>1.338607594936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2066.9014786</v>
      </c>
      <c r="E124" s="18">
        <v>1849.1378227</v>
      </c>
      <c r="F124" s="18">
        <v>1.216070096942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1686.3670976</v>
      </c>
      <c r="E125" s="18">
        <v>1357.4020832</v>
      </c>
      <c r="F125" s="18">
        <v>1.26825633383</v>
      </c>
      <c r="G125" s="19">
        <v>0.643617021276</v>
      </c>
    </row>
    <row r="126" spans="1:7" ht="15">
      <c r="A126" s="17">
        <v>44205</v>
      </c>
      <c r="B126" s="17">
        <v>44204</v>
      </c>
      <c r="C126" t="s">
        <v>22</v>
      </c>
      <c r="D126" s="18">
        <v>1380.5061856</v>
      </c>
      <c r="E126" s="18">
        <v>1347.1919916</v>
      </c>
      <c r="F126" s="18">
        <v>1.388633377135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1189.7760801</v>
      </c>
      <c r="E127" s="18">
        <v>1034.6995222</v>
      </c>
      <c r="F127" s="18">
        <v>1.366465699853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1235.0972682</v>
      </c>
      <c r="E128" s="18">
        <v>1140.2604345</v>
      </c>
      <c r="F128" s="18">
        <v>1.179744017807</v>
      </c>
      <c r="G128" s="19">
        <v>0.607427055702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1.225949788935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1889.5679357</v>
      </c>
      <c r="E130" s="18">
        <v>1754.7720581</v>
      </c>
      <c r="F130" s="18">
        <v>1.200205915387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1357.6464742</v>
      </c>
      <c r="E131" s="18">
        <v>1125.5504327</v>
      </c>
      <c r="F131" s="18">
        <v>1.078110704483</v>
      </c>
      <c r="G131" s="19">
        <v>0.387027027027</v>
      </c>
    </row>
    <row r="132" spans="1:7" ht="15">
      <c r="A132" s="17">
        <v>44206</v>
      </c>
      <c r="B132" s="17">
        <v>44205</v>
      </c>
      <c r="C132" t="s">
        <v>14</v>
      </c>
      <c r="D132" s="18">
        <v>1582.2215933</v>
      </c>
      <c r="E132" s="18">
        <v>1397.0487638</v>
      </c>
      <c r="F132" s="18">
        <v>1.148488068785</v>
      </c>
      <c r="G132" s="19">
        <v>0.527354260089</v>
      </c>
    </row>
    <row r="133" spans="1:7" ht="15">
      <c r="A133" s="17">
        <v>44206</v>
      </c>
      <c r="B133" s="17">
        <v>44205</v>
      </c>
      <c r="C133" t="s">
        <v>15</v>
      </c>
      <c r="D133" s="18">
        <v>1204.5031463</v>
      </c>
      <c r="E133" s="18">
        <v>1243.2489835</v>
      </c>
      <c r="F133" s="18">
        <v>1.372804360993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1141.5513503</v>
      </c>
      <c r="E134" s="18">
        <v>1025.9837914</v>
      </c>
      <c r="F134" s="18">
        <v>1.214356272637</v>
      </c>
      <c r="G134" s="19">
        <v>0.579281183932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1261.8077506</v>
      </c>
      <c r="E136" s="18">
        <v>1301.9495192</v>
      </c>
      <c r="F136" s="18">
        <v>1.17580379225</v>
      </c>
      <c r="G136" s="19">
        <v>0.544209215442</v>
      </c>
    </row>
    <row r="137" spans="1:7" ht="15">
      <c r="A137" s="17">
        <v>44206</v>
      </c>
      <c r="B137" s="17">
        <v>44205</v>
      </c>
      <c r="C137" t="s">
        <v>19</v>
      </c>
      <c r="D137" s="18">
        <v>1608.555523</v>
      </c>
      <c r="E137" s="18">
        <v>1459.3019375</v>
      </c>
      <c r="F137" s="18">
        <v>1.297546012269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2161.7084838</v>
      </c>
      <c r="E138" s="18">
        <v>1942.0971969</v>
      </c>
      <c r="F138" s="18">
        <v>1.263950073421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1739.9390045</v>
      </c>
      <c r="E139" s="18">
        <v>1416.7884243</v>
      </c>
      <c r="F139" s="18">
        <v>1.232943925233</v>
      </c>
      <c r="G139" s="19">
        <v>0.644007155635</v>
      </c>
    </row>
    <row r="140" spans="1:7" ht="15">
      <c r="A140" s="17">
        <v>44206</v>
      </c>
      <c r="B140" s="17">
        <v>44205</v>
      </c>
      <c r="C140" t="s">
        <v>22</v>
      </c>
      <c r="D140" s="18">
        <v>1398.1597173</v>
      </c>
      <c r="E140" s="18">
        <v>1385.546212</v>
      </c>
      <c r="F140" s="18">
        <v>1.318321078431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1230.883842</v>
      </c>
      <c r="E141" s="18">
        <v>1064.0348671</v>
      </c>
      <c r="F141" s="18">
        <v>1.339158676152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1332.8797576</v>
      </c>
      <c r="E142" s="18">
        <v>1222.7441096</v>
      </c>
      <c r="F142" s="18">
        <v>1.210161090458</v>
      </c>
      <c r="G142" s="19">
        <v>0.603748326639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1521.357519</v>
      </c>
      <c r="F143" s="18">
        <v>1.178194854491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1952.5396509</v>
      </c>
      <c r="E144" s="18">
        <v>1806.2608738</v>
      </c>
      <c r="F144" s="18">
        <v>1.2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1350.0196711</v>
      </c>
      <c r="E145" s="18">
        <v>1125.1522897</v>
      </c>
      <c r="F145" s="18">
        <v>1.031641247439</v>
      </c>
      <c r="G145" s="19">
        <v>0.387027027027</v>
      </c>
    </row>
    <row r="146" spans="1:7" ht="15">
      <c r="A146" s="17">
        <v>44207</v>
      </c>
      <c r="B146" s="17">
        <v>44206</v>
      </c>
      <c r="C146" t="s">
        <v>14</v>
      </c>
      <c r="D146" s="18">
        <v>1573.702605</v>
      </c>
      <c r="E146" s="18">
        <v>1390.0127039</v>
      </c>
      <c r="F146" s="18">
        <v>1.077393842387</v>
      </c>
      <c r="G146" s="19">
        <v>0.52513464991</v>
      </c>
    </row>
    <row r="147" spans="1:7" ht="15">
      <c r="A147" s="17">
        <v>44207</v>
      </c>
      <c r="B147" s="17">
        <v>44206</v>
      </c>
      <c r="C147" t="s">
        <v>15</v>
      </c>
      <c r="D147" s="18">
        <v>1193.0139438</v>
      </c>
      <c r="E147" s="18">
        <v>1212.1487954</v>
      </c>
      <c r="F147" s="18">
        <v>1.314445096887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1136.4657339</v>
      </c>
      <c r="E148" s="18">
        <v>1020.9708413</v>
      </c>
      <c r="F148" s="18">
        <v>1.195886385896</v>
      </c>
      <c r="G148" s="19">
        <v>0.579059829059</v>
      </c>
    </row>
    <row r="149" spans="1:7" ht="15">
      <c r="A149" s="17">
        <v>44207</v>
      </c>
      <c r="B149" s="17">
        <v>44206</v>
      </c>
      <c r="C149" t="s">
        <v>17</v>
      </c>
      <c r="D149" s="18">
        <v>1410.4200038</v>
      </c>
      <c r="E149" s="18">
        <v>1427.4319518</v>
      </c>
      <c r="F149" s="18">
        <v>1.333515283842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1254.4992782</v>
      </c>
      <c r="E150" s="18">
        <v>1300.0922446</v>
      </c>
      <c r="F150" s="18">
        <v>1.142679386146</v>
      </c>
      <c r="G150" s="19">
        <v>0.535623409669</v>
      </c>
    </row>
    <row r="151" spans="1:7" ht="15">
      <c r="A151" s="17">
        <v>44207</v>
      </c>
      <c r="B151" s="17">
        <v>44206</v>
      </c>
      <c r="C151" t="s">
        <v>19</v>
      </c>
      <c r="D151" s="18">
        <v>1647.0959453</v>
      </c>
      <c r="E151" s="18">
        <v>1494.8946677</v>
      </c>
      <c r="F151" s="18">
        <v>1.279062596361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2234.2186216</v>
      </c>
      <c r="E152" s="18">
        <v>2001.5576976</v>
      </c>
      <c r="F152" s="18">
        <v>1.279595588235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1747.5921341</v>
      </c>
      <c r="E153" s="18">
        <v>1425.2721873</v>
      </c>
      <c r="F153" s="18">
        <v>1.170754068301</v>
      </c>
      <c r="G153" s="19">
        <v>0.629032258064</v>
      </c>
    </row>
    <row r="154" spans="1:7" ht="15">
      <c r="A154" s="17">
        <v>44207</v>
      </c>
      <c r="B154" s="17">
        <v>44206</v>
      </c>
      <c r="C154" t="s">
        <v>22</v>
      </c>
      <c r="D154" s="18">
        <v>1418.7555044</v>
      </c>
      <c r="E154" s="18">
        <v>1417.1884438</v>
      </c>
      <c r="F154" s="18">
        <v>1.205814622913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1241.4544093</v>
      </c>
      <c r="E155" s="18">
        <v>1075.7690051</v>
      </c>
      <c r="F155" s="18">
        <v>1.273301970008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1328.2912589</v>
      </c>
      <c r="E156" s="18">
        <v>1214.3429946</v>
      </c>
      <c r="F156" s="18">
        <v>1.406268306971</v>
      </c>
      <c r="G156" s="19">
        <v>0.596205962059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1532.8954416</v>
      </c>
      <c r="F157" s="18">
        <v>1.123940250302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1951.4568039</v>
      </c>
      <c r="E158" s="18">
        <v>1813.7350568</v>
      </c>
      <c r="F158" s="18">
        <v>1.143575017946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1310.2998843</v>
      </c>
      <c r="E159" s="18">
        <v>1109.6247103</v>
      </c>
      <c r="F159" s="18">
        <v>0.98908422383</v>
      </c>
      <c r="G159" s="19">
        <v>0.393972012917</v>
      </c>
    </row>
    <row r="160" spans="1:7" ht="15">
      <c r="A160" s="17">
        <v>44208</v>
      </c>
      <c r="B160" s="17">
        <v>44207</v>
      </c>
      <c r="C160" t="s">
        <v>14</v>
      </c>
      <c r="D160" s="18">
        <v>1540.276405</v>
      </c>
      <c r="E160" s="18">
        <v>1378.6768298</v>
      </c>
      <c r="F160" s="18">
        <v>1.045099904852</v>
      </c>
      <c r="G160" s="19">
        <v>0.5216622458</v>
      </c>
    </row>
    <row r="161" spans="1:7" ht="15">
      <c r="A161" s="17">
        <v>44208</v>
      </c>
      <c r="B161" s="17">
        <v>44207</v>
      </c>
      <c r="C161" t="s">
        <v>15</v>
      </c>
      <c r="D161" s="18">
        <v>1178.1090325</v>
      </c>
      <c r="E161" s="18">
        <v>1187.8754778</v>
      </c>
      <c r="F161" s="18">
        <v>1.284002396644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1133.9229257</v>
      </c>
      <c r="E162" s="18">
        <v>1016.7933829</v>
      </c>
      <c r="F162" s="18">
        <v>1.14951211835</v>
      </c>
      <c r="G162" s="19">
        <v>0.572368421052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1.233280674038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1232.0866297</v>
      </c>
      <c r="E164" s="18">
        <v>1280.9004067</v>
      </c>
      <c r="F164" s="18">
        <v>1.055979133226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1661.0696657</v>
      </c>
      <c r="E165" s="18">
        <v>1534.9364892</v>
      </c>
      <c r="F165" s="18">
        <v>1.232014388489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2240.9258094</v>
      </c>
      <c r="E166" s="18">
        <v>2051.806008</v>
      </c>
      <c r="F166" s="18">
        <v>1.187768424669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1757.7325307</v>
      </c>
      <c r="E167" s="18">
        <v>1429.0427487</v>
      </c>
      <c r="F167" s="18">
        <v>1.069063180827</v>
      </c>
      <c r="G167" s="19">
        <v>0.624319419237</v>
      </c>
    </row>
    <row r="168" spans="1:7" ht="15">
      <c r="A168" s="17">
        <v>44208</v>
      </c>
      <c r="B168" s="17">
        <v>44207</v>
      </c>
      <c r="C168" t="s">
        <v>22</v>
      </c>
      <c r="D168" s="18">
        <v>1401.6904237</v>
      </c>
      <c r="E168" s="18">
        <v>1399.9290446</v>
      </c>
      <c r="F168" s="18">
        <v>1.139753376394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1241.4544093</v>
      </c>
      <c r="E169" s="18">
        <v>1095.4655938</v>
      </c>
      <c r="F169" s="18">
        <v>1.195923640017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1363.8916797</v>
      </c>
      <c r="E170" s="18">
        <v>1245.6562416</v>
      </c>
      <c r="F170" s="18">
        <v>1.233189887036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1.107618651124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1919.4711708</v>
      </c>
      <c r="E172" s="18">
        <v>1812.904592</v>
      </c>
      <c r="F172" s="18">
        <v>1.112045853748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1229.6521045</v>
      </c>
      <c r="E173" s="18">
        <v>1066.6252597</v>
      </c>
      <c r="F173" s="18">
        <v>0.899148578966</v>
      </c>
      <c r="G173" s="19">
        <v>0.392513368983</v>
      </c>
    </row>
    <row r="174" spans="1:7" ht="15">
      <c r="A174" s="17">
        <v>44209</v>
      </c>
      <c r="B174" s="17">
        <v>44208</v>
      </c>
      <c r="C174" t="s">
        <v>14</v>
      </c>
      <c r="D174" s="18">
        <v>1470.8971866</v>
      </c>
      <c r="E174" s="18">
        <v>1354.4415127</v>
      </c>
      <c r="F174" s="18">
        <v>0.951790768029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1140.5362352</v>
      </c>
      <c r="E175" s="18">
        <v>1168.1534073</v>
      </c>
      <c r="F175" s="18">
        <v>1.08749654982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1120.3612821</v>
      </c>
      <c r="E176" s="18">
        <v>1019.2998579</v>
      </c>
      <c r="F176" s="18">
        <v>1.115445108524</v>
      </c>
      <c r="G176" s="19">
        <v>0.57974137931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1.18119387216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1170.8172699</v>
      </c>
      <c r="E178" s="18">
        <v>1226.4203507</v>
      </c>
      <c r="F178" s="18">
        <v>0.967285945072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1647.0959453</v>
      </c>
      <c r="E179" s="18">
        <v>1528.2628523</v>
      </c>
      <c r="F179" s="18">
        <v>1.130422691879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2171.3160771</v>
      </c>
      <c r="E180" s="18">
        <v>2009.0949441</v>
      </c>
      <c r="F180" s="18">
        <v>1.066210045662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1700.5253873</v>
      </c>
      <c r="E181" s="18">
        <v>1435.641231</v>
      </c>
      <c r="F181" s="18">
        <v>1.000663423264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1378.9369827</v>
      </c>
      <c r="E182" s="18">
        <v>1384.5873565</v>
      </c>
      <c r="F182" s="18">
        <v>0.995520716685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1212.4272958</v>
      </c>
      <c r="E183" s="18">
        <v>1092.1129829</v>
      </c>
      <c r="F183" s="18">
        <v>1.049814738575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1272.5963782</v>
      </c>
      <c r="E184" s="18">
        <v>1208.2330927</v>
      </c>
      <c r="F184" s="18">
        <v>1.17071320182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1509.8195963</v>
      </c>
      <c r="F185" s="18">
        <v>0.962063428342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1854.2504658</v>
      </c>
      <c r="E186" s="18">
        <v>1784.2535575</v>
      </c>
      <c r="F186" s="18">
        <v>0.978436894912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1167.8070373</v>
      </c>
      <c r="E187" s="18">
        <v>1006.9038006</v>
      </c>
      <c r="F187" s="18">
        <v>0.734600760456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1407.1491638</v>
      </c>
      <c r="E188" s="18">
        <v>1303.234633</v>
      </c>
      <c r="F188" s="18">
        <v>0.783545629035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1102.4976594</v>
      </c>
      <c r="E189" s="18">
        <v>1137.8117604</v>
      </c>
      <c r="F189" s="18">
        <v>0.861295490959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1091.0342278</v>
      </c>
      <c r="E190" s="18">
        <v>1000.9190408</v>
      </c>
      <c r="F190" s="18">
        <v>0.878910463861</v>
      </c>
      <c r="G190" s="19">
        <v>0.547461368653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0.805928926532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1642.362911</v>
      </c>
      <c r="E193" s="18">
        <v>1524.9260338</v>
      </c>
      <c r="F193" s="18">
        <v>0.934042553191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2119.2900532</v>
      </c>
      <c r="E194" s="18">
        <v>1992.3455073</v>
      </c>
      <c r="F194" s="18">
        <v>0.899892687413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1653.841297</v>
      </c>
      <c r="E195" s="18">
        <v>1412.0752226</v>
      </c>
      <c r="F195" s="18">
        <v>0.793967880924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1292.8269777</v>
      </c>
      <c r="E196" s="18">
        <v>1314.5909042</v>
      </c>
      <c r="F196" s="18">
        <v>0.753489472439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1152.8629878</v>
      </c>
      <c r="E197" s="18">
        <v>1062.3585617</v>
      </c>
      <c r="F197" s="18">
        <v>0.807894109229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1223.2304613</v>
      </c>
      <c r="E198" s="18">
        <v>1173.101157</v>
      </c>
      <c r="F198" s="18">
        <v>0.94646226415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0.807176513229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1753.2958112</v>
      </c>
      <c r="E200" s="18">
        <v>1727.7819531</v>
      </c>
      <c r="F200" s="18">
        <v>0.797941199407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1089.7266961</v>
      </c>
      <c r="E201" s="18">
        <v>953.5526305</v>
      </c>
      <c r="F201" s="18">
        <v>0.64622891694</v>
      </c>
      <c r="G201" s="19">
        <v>0.409337676438</v>
      </c>
    </row>
    <row r="202" spans="1:7" ht="15">
      <c r="A202" s="17">
        <v>44211</v>
      </c>
      <c r="B202" s="17">
        <v>44210</v>
      </c>
      <c r="C202" t="s">
        <v>14</v>
      </c>
      <c r="D202" s="18">
        <v>1317.6275917</v>
      </c>
      <c r="E202" s="18">
        <v>1239.9100947</v>
      </c>
      <c r="F202" s="18">
        <v>0.673283983849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1077.9666595</v>
      </c>
      <c r="E203" s="18">
        <v>1129.4678075</v>
      </c>
      <c r="F203" s="18">
        <v>0.732406794617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1041.5342287</v>
      </c>
      <c r="E204" s="18">
        <v>954.1315063</v>
      </c>
      <c r="F204" s="18">
        <v>0.803958785249</v>
      </c>
      <c r="G204" s="19">
        <v>0.541484716157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1077.0252081</v>
      </c>
      <c r="E206" s="18">
        <v>1124.2702458</v>
      </c>
      <c r="F206" s="18">
        <v>0.681858019281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1650.7020667</v>
      </c>
      <c r="E207" s="18">
        <v>1548.283763</v>
      </c>
      <c r="F207" s="18">
        <v>0.881323877068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2129.4414725</v>
      </c>
      <c r="E208" s="18">
        <v>1958.0091619</v>
      </c>
      <c r="F208" s="18">
        <v>0.815422596572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1598.547436</v>
      </c>
      <c r="E209" s="18">
        <v>1380.0254512</v>
      </c>
      <c r="F209" s="18">
        <v>0.726359674057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1271.2504388</v>
      </c>
      <c r="E210" s="18">
        <v>1283.9075279</v>
      </c>
      <c r="F210" s="18">
        <v>0.676039972112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1127.9466505</v>
      </c>
      <c r="E211" s="18">
        <v>1040.5665912</v>
      </c>
      <c r="F211" s="18">
        <v>0.711167571313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1182.0921971</v>
      </c>
      <c r="E212" s="18">
        <v>1114.2933516</v>
      </c>
      <c r="F212" s="18">
        <v>0.720253942248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1510.2436679</v>
      </c>
      <c r="E213" s="18">
        <v>1408.4507042</v>
      </c>
      <c r="F213" s="18">
        <v>0.683014139967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1697.9040247</v>
      </c>
      <c r="E214" s="18">
        <v>1712.0031225</v>
      </c>
      <c r="F214" s="18">
        <v>0.682554092903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1116.8358281</v>
      </c>
      <c r="E215" s="18">
        <v>972.2653543</v>
      </c>
      <c r="F215" s="18">
        <v>0.616173874669</v>
      </c>
      <c r="G215" s="19">
        <v>0.41081081081</v>
      </c>
    </row>
    <row r="216" spans="1:7" ht="15">
      <c r="A216" s="17">
        <v>44212</v>
      </c>
      <c r="B216" s="17">
        <v>44211</v>
      </c>
      <c r="C216" t="s">
        <v>14</v>
      </c>
      <c r="D216" s="18">
        <v>1378.4878218</v>
      </c>
      <c r="E216" s="18">
        <v>1284.4718068</v>
      </c>
      <c r="F216" s="18">
        <v>0.666957965568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1166.930349</v>
      </c>
      <c r="E217" s="18">
        <v>1201.529219</v>
      </c>
      <c r="F217" s="18">
        <v>0.702926066562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1114.7671041</v>
      </c>
      <c r="E218" s="18">
        <v>1029.3257582</v>
      </c>
      <c r="F218" s="18">
        <v>0.782964782964</v>
      </c>
      <c r="G218" s="19">
        <v>0.533190578158</v>
      </c>
    </row>
    <row r="219" spans="1:7" ht="15">
      <c r="A219" s="17">
        <v>44212</v>
      </c>
      <c r="B219" s="17">
        <v>44211</v>
      </c>
      <c r="C219" t="s">
        <v>17</v>
      </c>
      <c r="D219" s="18">
        <v>1381.5735889</v>
      </c>
      <c r="E219" s="18">
        <v>1485.5927415</v>
      </c>
      <c r="F219" s="18">
        <v>0.82398690135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1090.6676898</v>
      </c>
      <c r="E220" s="18">
        <v>1123.6511542</v>
      </c>
      <c r="F220" s="18">
        <v>0.639382940108</v>
      </c>
      <c r="G220" s="19">
        <v>0.5</v>
      </c>
    </row>
    <row r="221" spans="1:7" ht="15">
      <c r="A221" s="17">
        <v>44212</v>
      </c>
      <c r="B221" s="17">
        <v>44211</v>
      </c>
      <c r="C221" t="s">
        <v>19</v>
      </c>
      <c r="D221" s="18">
        <v>1750.5465527</v>
      </c>
      <c r="E221" s="18">
        <v>1642.8269525</v>
      </c>
      <c r="F221" s="18">
        <v>0.852700096432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2169.5033236</v>
      </c>
      <c r="E222" s="18">
        <v>2002.3951694</v>
      </c>
      <c r="F222" s="18">
        <v>0.782215198965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1683.8798305</v>
      </c>
      <c r="E223" s="18">
        <v>1470.5189235</v>
      </c>
      <c r="F223" s="18">
        <v>0.723375097885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1339.5107617</v>
      </c>
      <c r="E224" s="18">
        <v>1366.3691018</v>
      </c>
      <c r="F224" s="18">
        <v>0.621150632609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1179.9605533</v>
      </c>
      <c r="E225" s="18">
        <v>1095.0465174</v>
      </c>
      <c r="F225" s="18">
        <v>0.655697956356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1246.9640752</v>
      </c>
      <c r="E226" s="18">
        <v>1157.8264024</v>
      </c>
      <c r="F226" s="18">
        <v>0.758383670068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1543.8885598</v>
      </c>
      <c r="E227" s="18">
        <v>1442.2403349</v>
      </c>
      <c r="F227" s="18">
        <v>0.624281609195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1763.6245053</v>
      </c>
      <c r="E228" s="18">
        <v>1751.8654314</v>
      </c>
      <c r="F228" s="18">
        <v>0.65521029504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1110.6437701</v>
      </c>
      <c r="E229" s="18">
        <v>957.5340611</v>
      </c>
      <c r="F229" s="18">
        <v>0.613499070631</v>
      </c>
      <c r="G229" s="19">
        <v>0.404347826086</v>
      </c>
    </row>
    <row r="230" spans="1:7" ht="15">
      <c r="A230" s="17">
        <v>44213</v>
      </c>
      <c r="B230" s="17">
        <v>44212</v>
      </c>
      <c r="C230" t="s">
        <v>14</v>
      </c>
      <c r="D230" s="18">
        <v>1386.5736412</v>
      </c>
      <c r="E230" s="18">
        <v>1292.2896511</v>
      </c>
      <c r="F230" s="18">
        <v>0.666241806263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1177.4879945</v>
      </c>
      <c r="E231" s="18">
        <v>1198.4950543</v>
      </c>
      <c r="F231" s="18">
        <v>0.711852543163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1093.0684744</v>
      </c>
      <c r="E232" s="18">
        <v>1004.2610076</v>
      </c>
      <c r="F232" s="18">
        <v>0.755750273822</v>
      </c>
      <c r="G232" s="19">
        <v>0.533185840707</v>
      </c>
    </row>
    <row r="233" spans="1:7" ht="15">
      <c r="A233" s="17">
        <v>44213</v>
      </c>
      <c r="B233" s="17">
        <v>44212</v>
      </c>
      <c r="C233" t="s">
        <v>17</v>
      </c>
      <c r="D233" s="18">
        <v>1488.1356392</v>
      </c>
      <c r="E233" s="18">
        <v>1563.6943733</v>
      </c>
      <c r="F233" s="18">
        <v>0.825789923142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1096.1490441</v>
      </c>
      <c r="E234" s="18">
        <v>1117.4602388</v>
      </c>
      <c r="F234" s="18">
        <v>0.625878776363</v>
      </c>
      <c r="G234" s="19">
        <v>0.49193548387</v>
      </c>
    </row>
    <row r="235" spans="1:7" ht="15">
      <c r="A235" s="17">
        <v>44213</v>
      </c>
      <c r="B235" s="17">
        <v>44212</v>
      </c>
      <c r="C235" t="s">
        <v>19</v>
      </c>
      <c r="D235" s="18">
        <v>1695.3278189</v>
      </c>
      <c r="E235" s="18">
        <v>1570.5292194</v>
      </c>
      <c r="F235" s="18">
        <v>0.800973236009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2204.6707405</v>
      </c>
      <c r="E236" s="18">
        <v>2017.4696625</v>
      </c>
      <c r="F236" s="18">
        <v>0.763089383858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1680.0532657</v>
      </c>
      <c r="E237" s="18">
        <v>1464.8630814</v>
      </c>
      <c r="F237" s="18">
        <v>0.714081923782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1336.9608071</v>
      </c>
      <c r="E238" s="18">
        <v>1354.8628357</v>
      </c>
      <c r="F238" s="18">
        <v>0.64734672849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1195.7325109</v>
      </c>
      <c r="E239" s="18">
        <v>1097.1418992</v>
      </c>
      <c r="F239" s="18">
        <v>0.671387421987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1251.0779016</v>
      </c>
      <c r="E240" s="18">
        <v>1153.243976</v>
      </c>
      <c r="F240" s="18">
        <v>0.659541984732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1531.7008694</v>
      </c>
      <c r="E241" s="18">
        <v>1416.6920775</v>
      </c>
      <c r="F241" s="18">
        <v>0.626949821462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1752.7127398</v>
      </c>
      <c r="E242" s="18">
        <v>1729.858115</v>
      </c>
      <c r="F242" s="18">
        <v>0.650428132014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1067.2993641</v>
      </c>
      <c r="E243" s="18">
        <v>919.3123273</v>
      </c>
      <c r="F243" s="18">
        <v>0.67618031475</v>
      </c>
      <c r="G243" s="19">
        <v>0.400226757369</v>
      </c>
    </row>
    <row r="244" spans="1:7" ht="15">
      <c r="A244" s="17">
        <v>44214</v>
      </c>
      <c r="B244" s="17">
        <v>44213</v>
      </c>
      <c r="C244" t="s">
        <v>14</v>
      </c>
      <c r="D244" s="18">
        <v>1341.5962707</v>
      </c>
      <c r="E244" s="18">
        <v>1259.0638131</v>
      </c>
      <c r="F244" s="18">
        <v>0.732082436173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1164.7567161</v>
      </c>
      <c r="E245" s="18">
        <v>1178.7729837</v>
      </c>
      <c r="F245" s="18">
        <v>0.767766497461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1085.7790909</v>
      </c>
      <c r="E246" s="18">
        <v>1005.0964992</v>
      </c>
      <c r="F246" s="18">
        <v>0.773265651438</v>
      </c>
      <c r="G246" s="19">
        <v>0.522875816993</v>
      </c>
    </row>
    <row r="247" spans="1:7" ht="15">
      <c r="A247" s="17">
        <v>44214</v>
      </c>
      <c r="B247" s="17">
        <v>44213</v>
      </c>
      <c r="C247" t="s">
        <v>17</v>
      </c>
      <c r="D247" s="18">
        <v>1472.8640078</v>
      </c>
      <c r="E247" s="18">
        <v>1525.4744258</v>
      </c>
      <c r="F247" s="18">
        <v>0.84838998211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1061.6774162</v>
      </c>
      <c r="E248" s="18">
        <v>1084.0292954</v>
      </c>
      <c r="F248" s="18">
        <v>0.669311064718</v>
      </c>
      <c r="G248" s="19">
        <v>0.481532147742</v>
      </c>
    </row>
    <row r="249" spans="1:7" ht="15">
      <c r="A249" s="17">
        <v>44214</v>
      </c>
      <c r="B249" s="17">
        <v>44213</v>
      </c>
      <c r="C249" t="s">
        <v>19</v>
      </c>
      <c r="D249" s="18">
        <v>1646.8705627</v>
      </c>
      <c r="E249" s="18">
        <v>1514.9155784</v>
      </c>
      <c r="F249" s="18">
        <v>0.777121771217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2152.4634412</v>
      </c>
      <c r="E250" s="18">
        <v>1974.7585987</v>
      </c>
      <c r="F250" s="18">
        <v>0.751453043744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1624.3767482</v>
      </c>
      <c r="E251" s="18">
        <v>1421.501626</v>
      </c>
      <c r="F251" s="18">
        <v>0.747403314917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1291.6500756</v>
      </c>
      <c r="E252" s="18">
        <v>1310.7554822</v>
      </c>
      <c r="F252" s="18">
        <v>0.673790776152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1191.3700545</v>
      </c>
      <c r="E253" s="18">
        <v>1092.9511356</v>
      </c>
      <c r="F253" s="18">
        <v>0.724183006535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1233.9896996</v>
      </c>
      <c r="E254" s="18">
        <v>1148.6615496</v>
      </c>
      <c r="F254" s="18">
        <v>0.647656081227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1494.27951</v>
      </c>
      <c r="E255" s="18">
        <v>1382.0783095</v>
      </c>
      <c r="F255" s="18">
        <v>0.654496140204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1704.8175861</v>
      </c>
      <c r="E256" s="18">
        <v>1679.1997641</v>
      </c>
      <c r="F256" s="18">
        <v>0.694701808041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1026.3713709</v>
      </c>
      <c r="E257" s="18">
        <v>883.8775948</v>
      </c>
      <c r="F257" s="18">
        <v>0.737060041407</v>
      </c>
      <c r="G257" s="19">
        <v>0.406103286384</v>
      </c>
    </row>
    <row r="258" spans="1:7" ht="15">
      <c r="A258" s="17">
        <v>44215</v>
      </c>
      <c r="B258" s="17">
        <v>44214</v>
      </c>
      <c r="C258" t="s">
        <v>14</v>
      </c>
      <c r="D258" s="18">
        <v>1301.8891217</v>
      </c>
      <c r="E258" s="18">
        <v>1225.4470829</v>
      </c>
      <c r="F258" s="18">
        <v>0.784879189399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1126.4076213</v>
      </c>
      <c r="E259" s="18">
        <v>1146.1557133</v>
      </c>
      <c r="F259" s="18">
        <v>0.788998139782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1067.3013515</v>
      </c>
      <c r="E260" s="18">
        <v>967.4993733</v>
      </c>
      <c r="F260" s="18">
        <v>0.811291807302</v>
      </c>
      <c r="G260" s="19">
        <v>0.513452914798</v>
      </c>
    </row>
    <row r="261" spans="1:7" ht="15">
      <c r="A261" s="17">
        <v>44215</v>
      </c>
      <c r="B261" s="17">
        <v>44214</v>
      </c>
      <c r="C261" t="s">
        <v>17</v>
      </c>
      <c r="D261" s="18">
        <v>1451.4837238</v>
      </c>
      <c r="E261" s="18">
        <v>1520.4892153</v>
      </c>
      <c r="F261" s="18">
        <v>0.917061611374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1027.0839804</v>
      </c>
      <c r="E262" s="18">
        <v>1048.7410773</v>
      </c>
      <c r="F262" s="18">
        <v>0.724011880283</v>
      </c>
      <c r="G262" s="19">
        <v>0.467213114754</v>
      </c>
    </row>
    <row r="263" spans="1:7" ht="15">
      <c r="A263" s="17">
        <v>44215</v>
      </c>
      <c r="B263" s="17">
        <v>44214</v>
      </c>
      <c r="C263" t="s">
        <v>19</v>
      </c>
      <c r="D263" s="18">
        <v>1624.7830692</v>
      </c>
      <c r="E263" s="18">
        <v>1459.3019375</v>
      </c>
      <c r="F263" s="18">
        <v>0.78435839028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2121.284082</v>
      </c>
      <c r="E264" s="18">
        <v>1899.3861331</v>
      </c>
      <c r="F264" s="18">
        <v>0.815672913117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1544.0188879</v>
      </c>
      <c r="E265" s="18">
        <v>1346.0903992</v>
      </c>
      <c r="F265" s="18">
        <v>0.78021706956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1225.5474065</v>
      </c>
      <c r="E266" s="18">
        <v>1217.7464977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1151.4368001</v>
      </c>
      <c r="E267" s="18">
        <v>1066.1302489</v>
      </c>
      <c r="F267" s="18">
        <v>0.796014760147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1214.0534639</v>
      </c>
      <c r="E268" s="18">
        <v>1138.7329591</v>
      </c>
      <c r="F268" s="18">
        <v>0.769499127834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1414.8020358</v>
      </c>
      <c r="E269" s="18">
        <v>1321.9162841</v>
      </c>
      <c r="F269" s="18">
        <v>0.655814997754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1588.3698905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939.3805072</v>
      </c>
      <c r="E271" s="18">
        <v>820.5728482</v>
      </c>
      <c r="F271" s="18">
        <v>0.811227839789</v>
      </c>
      <c r="G271" s="19">
        <v>0.401937046004</v>
      </c>
    </row>
    <row r="272" spans="1:7" ht="15">
      <c r="A272" s="17">
        <v>44216</v>
      </c>
      <c r="B272" s="17">
        <v>44215</v>
      </c>
      <c r="C272" t="s">
        <v>14</v>
      </c>
      <c r="D272" s="18">
        <v>1200.5997945</v>
      </c>
      <c r="E272" s="18">
        <v>1134.3691976</v>
      </c>
      <c r="F272" s="18">
        <v>0.859195402298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1051.2620267</v>
      </c>
      <c r="E273" s="18">
        <v>1083.955337</v>
      </c>
      <c r="F273" s="18">
        <v>0.852710843373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1052.214023</v>
      </c>
      <c r="E274" s="18">
        <v>947.4475728</v>
      </c>
      <c r="F274" s="18">
        <v>0.897470489038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1589.2677761</v>
      </c>
      <c r="E275" s="18">
        <v>1588.620426</v>
      </c>
      <c r="F275" s="18">
        <v>1.148287189113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945.2290901</v>
      </c>
      <c r="E276" s="18">
        <v>960.8300779</v>
      </c>
      <c r="F276" s="18">
        <v>0.763496143958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1590.524916</v>
      </c>
      <c r="E277" s="18">
        <v>1450.403755</v>
      </c>
      <c r="F277" s="18">
        <v>0.802575107296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1461.1737604</v>
      </c>
      <c r="E279" s="18">
        <v>1247.1131639</v>
      </c>
      <c r="F279" s="18">
        <v>0.811896686668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1139.0451008</v>
      </c>
      <c r="E280" s="18">
        <v>1111.3135361</v>
      </c>
      <c r="F280" s="18">
        <v>0.773805431419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1066.9561547</v>
      </c>
      <c r="E281" s="18">
        <v>998.2398793</v>
      </c>
      <c r="F281" s="18">
        <v>0.822994478726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1196.3323655</v>
      </c>
      <c r="E282" s="18">
        <v>1093.6724328</v>
      </c>
      <c r="F282" s="18">
        <v>0.833665055444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1284.8572237</v>
      </c>
      <c r="E283" s="18">
        <v>1202.4163706</v>
      </c>
      <c r="F283" s="18">
        <v>0.705450733752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1470.756052</v>
      </c>
      <c r="E284" s="18">
        <v>1436.288819</v>
      </c>
      <c r="F284" s="18">
        <v>0.724894701839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863.8676047</v>
      </c>
      <c r="E285" s="18">
        <v>766.0272489</v>
      </c>
      <c r="F285" s="18">
        <v>0.837600716204</v>
      </c>
      <c r="G285" s="19">
        <v>0.392204628501</v>
      </c>
    </row>
    <row r="286" spans="1:7" ht="15">
      <c r="A286" s="17">
        <v>44217</v>
      </c>
      <c r="B286" s="17">
        <v>44216</v>
      </c>
      <c r="C286" t="s">
        <v>14</v>
      </c>
      <c r="D286" s="18">
        <v>1119.3084314</v>
      </c>
      <c r="E286" s="18">
        <v>1075.3444737</v>
      </c>
      <c r="F286" s="18">
        <v>0.854690775681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991.487122</v>
      </c>
      <c r="E287" s="18">
        <v>1017.9622549</v>
      </c>
      <c r="F287" s="18">
        <v>0.833492214807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999.323613</v>
      </c>
      <c r="E288" s="18">
        <v>881.4437296</v>
      </c>
      <c r="F288" s="18">
        <v>0.91910739191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1467.3136362</v>
      </c>
      <c r="F289" s="18">
        <v>1.070044709388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877.9911445</v>
      </c>
      <c r="E290" s="18">
        <v>885.9200009</v>
      </c>
      <c r="F290" s="18">
        <v>0.803576497303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1513.2186887</v>
      </c>
      <c r="E291" s="18">
        <v>1345.8501101</v>
      </c>
      <c r="F291" s="18">
        <v>0.78117048346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1988.4092544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1362.8310456</v>
      </c>
      <c r="E293" s="18">
        <v>1181.1283404</v>
      </c>
      <c r="F293" s="18">
        <v>0.830581867388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1014.4691296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983.9855904</v>
      </c>
      <c r="E295" s="18">
        <v>933.7021205</v>
      </c>
      <c r="F295" s="18">
        <v>0.872336678992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1072.1264526</v>
      </c>
      <c r="E296" s="18">
        <v>972.2381334</v>
      </c>
      <c r="F296" s="18">
        <v>0.758857456742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1204.0064886</v>
      </c>
      <c r="E297" s="18">
        <v>1155.4405426</v>
      </c>
      <c r="F297" s="18">
        <v>0.736478711162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1349.4771931</v>
      </c>
      <c r="E298" s="18">
        <v>1333.7264199</v>
      </c>
      <c r="F298" s="18">
        <v>0.714850299401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807.9880568</v>
      </c>
      <c r="E299" s="18">
        <v>709.4909342</v>
      </c>
      <c r="F299" s="18">
        <v>0.872562014769</v>
      </c>
      <c r="G299" s="19">
        <v>0.38596491228</v>
      </c>
    </row>
    <row r="300" spans="1:7" ht="15">
      <c r="A300" s="17">
        <v>44218</v>
      </c>
      <c r="B300" s="17">
        <v>44217</v>
      </c>
      <c r="C300" t="s">
        <v>14</v>
      </c>
      <c r="D300" s="18">
        <v>1049.5682389</v>
      </c>
      <c r="E300" s="18">
        <v>975.2760676</v>
      </c>
      <c r="F300" s="18">
        <v>0.892866903525</v>
      </c>
      <c r="G300" s="19">
        <v>0.501567398119</v>
      </c>
    </row>
    <row r="301" spans="1:7" ht="15">
      <c r="A301" s="17">
        <v>44218</v>
      </c>
      <c r="B301" s="17">
        <v>44217</v>
      </c>
      <c r="C301" t="s">
        <v>15</v>
      </c>
      <c r="D301" s="18">
        <v>925.346578</v>
      </c>
      <c r="E301" s="18">
        <v>943.6252199</v>
      </c>
      <c r="F301" s="18">
        <v>0.865290068829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972.8784079</v>
      </c>
      <c r="E302" s="18">
        <v>858.0499624</v>
      </c>
      <c r="F302" s="18">
        <v>1.005072463768</v>
      </c>
      <c r="G302" s="19">
        <v>0.502164502164</v>
      </c>
    </row>
    <row r="303" spans="1:7" ht="15">
      <c r="A303" s="17">
        <v>44218</v>
      </c>
      <c r="B303" s="17">
        <v>44217</v>
      </c>
      <c r="C303" t="s">
        <v>17</v>
      </c>
      <c r="D303" s="18">
        <v>1466.7553552</v>
      </c>
      <c r="E303" s="18">
        <v>1468.975373</v>
      </c>
      <c r="F303" s="18">
        <v>1.132885211995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822.3249468</v>
      </c>
      <c r="E304" s="18">
        <v>814.7244733</v>
      </c>
      <c r="F304" s="18">
        <v>0.868548876745</v>
      </c>
      <c r="G304" s="19">
        <v>0.500815660685</v>
      </c>
    </row>
    <row r="305" spans="1:7" ht="15">
      <c r="A305" s="17">
        <v>44218</v>
      </c>
      <c r="B305" s="17">
        <v>44217</v>
      </c>
      <c r="C305" t="s">
        <v>19</v>
      </c>
      <c r="D305" s="18">
        <v>1443.8008519</v>
      </c>
      <c r="E305" s="18">
        <v>1283.5628322</v>
      </c>
      <c r="F305" s="18">
        <v>0.813487241798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1934.9330278</v>
      </c>
      <c r="E306" s="18">
        <v>1650.6569966</v>
      </c>
      <c r="F306" s="18">
        <v>0.95887035633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1295.6748338</v>
      </c>
      <c r="E307" s="18">
        <v>1112.3155959</v>
      </c>
      <c r="F307" s="18">
        <v>0.838755707762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923.3778561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922.2400542</v>
      </c>
      <c r="E309" s="18">
        <v>875.8695834</v>
      </c>
      <c r="F309" s="18">
        <v>0.864318913121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1009.9443842</v>
      </c>
      <c r="E310" s="18">
        <v>886.6995073</v>
      </c>
      <c r="F310" s="18">
        <v>0.947751322751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1065.3071383</v>
      </c>
      <c r="E311" s="18">
        <v>998.8544491</v>
      </c>
      <c r="F311" s="18">
        <v>0.716426858513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1229.6976608</v>
      </c>
      <c r="E312" s="18">
        <v>1243.2057601</v>
      </c>
      <c r="F312" s="18">
        <v>0.73376789366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779.8217442</v>
      </c>
      <c r="E313" s="18">
        <v>676.4450602</v>
      </c>
      <c r="F313" s="18">
        <v>0.935305719921</v>
      </c>
      <c r="G313" s="19">
        <v>0.390804597701</v>
      </c>
    </row>
    <row r="314" spans="1:7" ht="15">
      <c r="A314" s="17">
        <v>44219</v>
      </c>
      <c r="B314" s="17">
        <v>44218</v>
      </c>
      <c r="C314" t="s">
        <v>14</v>
      </c>
      <c r="D314" s="18">
        <v>1016.7917923</v>
      </c>
      <c r="E314" s="18">
        <v>939.3139841</v>
      </c>
      <c r="F314" s="18">
        <v>0.903641456582</v>
      </c>
      <c r="G314" s="19">
        <v>0.518398268398</v>
      </c>
    </row>
    <row r="315" spans="1:7" ht="15">
      <c r="A315" s="17">
        <v>44219</v>
      </c>
      <c r="B315" s="17">
        <v>44218</v>
      </c>
      <c r="C315" t="s">
        <v>15</v>
      </c>
      <c r="D315" s="18">
        <v>871.4715339</v>
      </c>
      <c r="E315" s="18">
        <v>873.0808908</v>
      </c>
      <c r="F315" s="18">
        <v>0.81520661157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960.3338876</v>
      </c>
      <c r="E316" s="18">
        <v>769.4878435</v>
      </c>
      <c r="F316" s="18">
        <v>1.020058351568</v>
      </c>
      <c r="G316" s="19">
        <v>0.481876332622</v>
      </c>
    </row>
    <row r="317" spans="1:7" ht="15">
      <c r="A317" s="17">
        <v>44219</v>
      </c>
      <c r="B317" s="17">
        <v>44218</v>
      </c>
      <c r="C317" t="s">
        <v>17</v>
      </c>
      <c r="D317" s="18">
        <v>1490.5112263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770.6784089</v>
      </c>
      <c r="E318" s="18">
        <v>743.5289456</v>
      </c>
      <c r="F318" s="18">
        <v>0.874610106051</v>
      </c>
      <c r="G318" s="19">
        <v>0.509306260575</v>
      </c>
    </row>
    <row r="319" spans="1:7" ht="15">
      <c r="A319" s="17">
        <v>44219</v>
      </c>
      <c r="B319" s="17">
        <v>44218</v>
      </c>
      <c r="C319" t="s">
        <v>19</v>
      </c>
      <c r="D319" s="18">
        <v>1370.5515111</v>
      </c>
      <c r="E319" s="18">
        <v>1202.3669165</v>
      </c>
      <c r="F319" s="18">
        <v>0.805318138651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1925.8692605</v>
      </c>
      <c r="E320" s="18">
        <v>1650.6569966</v>
      </c>
      <c r="F320" s="18">
        <v>1.054142072053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1252.4346518</v>
      </c>
      <c r="E321" s="18">
        <v>1051.9866145</v>
      </c>
      <c r="F321" s="18">
        <v>0.842992312241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809.2740504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867.1220959</v>
      </c>
      <c r="E323" s="18">
        <v>819.7133517</v>
      </c>
      <c r="F323" s="18">
        <v>0.840613718411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1016.2733479</v>
      </c>
      <c r="E324" s="18">
        <v>895.1006224</v>
      </c>
      <c r="F324" s="18">
        <v>0.927951967978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999.9055883</v>
      </c>
      <c r="E325" s="18">
        <v>918.0889903</v>
      </c>
      <c r="F325" s="18">
        <v>0.748804590372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1154.7313331</v>
      </c>
      <c r="E326" s="18">
        <v>1160.1592831</v>
      </c>
      <c r="F326" s="18">
        <v>0.713841771332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756.8658218</v>
      </c>
      <c r="E327" s="18">
        <v>658.9267655</v>
      </c>
      <c r="F327" s="18">
        <v>0.951444622792</v>
      </c>
      <c r="G327" s="19">
        <v>0.386804657179</v>
      </c>
    </row>
    <row r="328" spans="1:7" ht="15">
      <c r="A328" s="17">
        <v>44220</v>
      </c>
      <c r="B328" s="17">
        <v>44219</v>
      </c>
      <c r="C328" t="s">
        <v>14</v>
      </c>
      <c r="D328" s="18">
        <v>988.5636191</v>
      </c>
      <c r="E328" s="18">
        <v>887.32532</v>
      </c>
      <c r="F328" s="18">
        <v>0.90438360051</v>
      </c>
      <c r="G328" s="19">
        <v>0.5</v>
      </c>
    </row>
    <row r="329" spans="1:7" ht="15">
      <c r="A329" s="17">
        <v>44220</v>
      </c>
      <c r="B329" s="17">
        <v>44219</v>
      </c>
      <c r="C329" t="s">
        <v>15</v>
      </c>
      <c r="D329" s="18">
        <v>845.8537176</v>
      </c>
      <c r="E329" s="18">
        <v>859.4271497</v>
      </c>
      <c r="F329" s="18">
        <v>0.807342539575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945.0770386</v>
      </c>
      <c r="E330" s="18">
        <v>762.8039101</v>
      </c>
      <c r="F330" s="18">
        <v>1.064674735249</v>
      </c>
      <c r="G330" s="19">
        <v>0.480519480519</v>
      </c>
    </row>
    <row r="331" spans="1:7" ht="15">
      <c r="A331" s="17">
        <v>44220</v>
      </c>
      <c r="B331" s="17">
        <v>44219</v>
      </c>
      <c r="C331" t="s">
        <v>17</v>
      </c>
      <c r="D331" s="18">
        <v>1442.3207449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729.2637323</v>
      </c>
      <c r="E332" s="18">
        <v>697.7161712</v>
      </c>
      <c r="F332" s="18">
        <v>0.849794887977</v>
      </c>
      <c r="G332" s="19">
        <v>0.51030927835</v>
      </c>
    </row>
    <row r="333" spans="1:7" ht="15">
      <c r="A333" s="17">
        <v>44220</v>
      </c>
      <c r="B333" s="17">
        <v>44219</v>
      </c>
      <c r="C333" t="s">
        <v>19</v>
      </c>
      <c r="D333" s="18">
        <v>1313.0789515</v>
      </c>
      <c r="E333" s="18">
        <v>1145.6410028</v>
      </c>
      <c r="F333" s="18">
        <v>0.817683123588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1917.3493194</v>
      </c>
      <c r="E334" s="18">
        <v>1612.9707638</v>
      </c>
      <c r="F334" s="18">
        <v>1.107142857142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1199.0540731</v>
      </c>
      <c r="E335" s="18">
        <v>1000.141396</v>
      </c>
      <c r="F335" s="18">
        <v>0.873537780588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767.084408</v>
      </c>
      <c r="F336" s="18">
        <v>0.747252747252</v>
      </c>
      <c r="G336" s="19">
        <v>0.559556786703</v>
      </c>
    </row>
    <row r="337" spans="1:7" ht="15">
      <c r="A337" s="17">
        <v>44220</v>
      </c>
      <c r="B337" s="17">
        <v>44219</v>
      </c>
      <c r="C337" t="s">
        <v>23</v>
      </c>
      <c r="D337" s="18">
        <v>841.6185048</v>
      </c>
      <c r="E337" s="18">
        <v>796.2450758</v>
      </c>
      <c r="F337" s="18">
        <v>0.822918598182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920.8642199</v>
      </c>
      <c r="E338" s="18">
        <v>812.6169473</v>
      </c>
      <c r="F338" s="18">
        <v>0.905440414507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960.9393104</v>
      </c>
      <c r="E339" s="18">
        <v>861.2235142</v>
      </c>
      <c r="F339" s="18">
        <v>0.774392331393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1077.6826075</v>
      </c>
      <c r="E340" s="18">
        <v>1076.2823414</v>
      </c>
      <c r="F340" s="18">
        <v>0.726420454545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741.3101639</v>
      </c>
      <c r="E341" s="18">
        <v>644.5936153</v>
      </c>
      <c r="F341" s="18">
        <v>0.96054229057</v>
      </c>
      <c r="G341" s="19">
        <v>0.392904073587</v>
      </c>
    </row>
    <row r="342" spans="1:7" ht="15">
      <c r="A342" s="17">
        <v>44221</v>
      </c>
      <c r="B342" s="17">
        <v>44220</v>
      </c>
      <c r="C342" t="s">
        <v>14</v>
      </c>
      <c r="D342" s="18">
        <v>978.3119552</v>
      </c>
      <c r="E342" s="18">
        <v>880.2892602</v>
      </c>
      <c r="F342" s="18">
        <v>0.93223789443</v>
      </c>
      <c r="G342" s="19">
        <v>0.492152466367</v>
      </c>
    </row>
    <row r="343" spans="1:7" ht="15">
      <c r="A343" s="17">
        <v>44221</v>
      </c>
      <c r="B343" s="17">
        <v>44220</v>
      </c>
      <c r="C343" t="s">
        <v>15</v>
      </c>
      <c r="D343" s="18">
        <v>846.0089771</v>
      </c>
      <c r="E343" s="18">
        <v>856.392985</v>
      </c>
      <c r="F343" s="18">
        <v>0.856234546096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934.9058059</v>
      </c>
      <c r="E344" s="18">
        <v>757.7909599</v>
      </c>
      <c r="F344" s="18">
        <v>1.04208944006</v>
      </c>
      <c r="G344" s="19">
        <v>0.466230936819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724.1478016</v>
      </c>
      <c r="E346" s="18">
        <v>681.0006995</v>
      </c>
      <c r="F346" s="18">
        <v>0.922222222222</v>
      </c>
      <c r="G346" s="19">
        <v>0.519524617996</v>
      </c>
    </row>
    <row r="347" spans="1:7" ht="15">
      <c r="A347" s="17">
        <v>44221</v>
      </c>
      <c r="B347" s="17">
        <v>44220</v>
      </c>
      <c r="C347" t="s">
        <v>19</v>
      </c>
      <c r="D347" s="18">
        <v>1274.0877639</v>
      </c>
      <c r="E347" s="18">
        <v>1113.385091</v>
      </c>
      <c r="F347" s="18">
        <v>0.833556149732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1857.5284556</v>
      </c>
      <c r="E348" s="18">
        <v>1556.8601505</v>
      </c>
      <c r="F348" s="18">
        <v>1.048143053645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1164.0410054</v>
      </c>
      <c r="E349" s="18">
        <v>965.2637036</v>
      </c>
      <c r="F349" s="18">
        <v>0.86825192802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744.0718758</v>
      </c>
      <c r="F350" s="18">
        <v>0.777432252332</v>
      </c>
      <c r="G350" s="19">
        <v>0.56862745098</v>
      </c>
    </row>
    <row r="351" spans="1:7" ht="15">
      <c r="A351" s="17">
        <v>44221</v>
      </c>
      <c r="B351" s="17">
        <v>44220</v>
      </c>
      <c r="C351" t="s">
        <v>23</v>
      </c>
      <c r="D351" s="18">
        <v>831.9707648</v>
      </c>
      <c r="E351" s="18">
        <v>783.6727851</v>
      </c>
      <c r="F351" s="18">
        <v>0.863654301499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914.8517044</v>
      </c>
      <c r="E352" s="18">
        <v>802.6883568</v>
      </c>
      <c r="F352" s="18">
        <v>0.949522510231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926.7794457</v>
      </c>
      <c r="E353" s="18">
        <v>820.8407849</v>
      </c>
      <c r="F353" s="18">
        <v>0.840267459138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1045.9468622</v>
      </c>
      <c r="E354" s="18">
        <v>1043.8942153</v>
      </c>
      <c r="F354" s="18">
        <v>0.739143730886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735.9487478</v>
      </c>
      <c r="E355" s="18">
        <v>622.695747</v>
      </c>
      <c r="F355" s="18">
        <v>1.01795639162</v>
      </c>
      <c r="G355" s="19">
        <v>0.381275440976</v>
      </c>
    </row>
    <row r="356" spans="1:7" ht="15">
      <c r="A356" s="17">
        <v>44222</v>
      </c>
      <c r="B356" s="17">
        <v>44221</v>
      </c>
      <c r="C356" t="s">
        <v>14</v>
      </c>
      <c r="D356" s="18">
        <v>970.153941</v>
      </c>
      <c r="E356" s="18">
        <v>868.9533861</v>
      </c>
      <c r="F356" s="18">
        <v>0.979457304921</v>
      </c>
      <c r="G356" s="19">
        <v>0.495944380069</v>
      </c>
    </row>
    <row r="357" spans="1:7" ht="15">
      <c r="A357" s="17">
        <v>44222</v>
      </c>
      <c r="B357" s="17">
        <v>44221</v>
      </c>
      <c r="C357" t="s">
        <v>15</v>
      </c>
      <c r="D357" s="18">
        <v>830.3277683</v>
      </c>
      <c r="E357" s="18">
        <v>848.8075732</v>
      </c>
      <c r="F357" s="18">
        <v>0.906976744186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911.3424501</v>
      </c>
      <c r="E358" s="18">
        <v>725.2067841</v>
      </c>
      <c r="F358" s="18">
        <v>1.036418816388</v>
      </c>
      <c r="G358" s="19">
        <v>0.463894967177</v>
      </c>
    </row>
    <row r="359" spans="1:7" ht="15">
      <c r="A359" s="17">
        <v>44222</v>
      </c>
      <c r="B359" s="17">
        <v>44221</v>
      </c>
      <c r="C359" t="s">
        <v>17</v>
      </c>
      <c r="D359" s="18">
        <v>1505.1041185</v>
      </c>
      <c r="E359" s="18">
        <v>1450.6962677</v>
      </c>
      <c r="F359" s="18">
        <v>1.160631383472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721.7116442</v>
      </c>
      <c r="E360" s="18">
        <v>681.6197911</v>
      </c>
      <c r="F360" s="18">
        <v>0.973507594489</v>
      </c>
      <c r="G360" s="19">
        <v>0.520477815699</v>
      </c>
    </row>
    <row r="361" spans="1:7" ht="15">
      <c r="A361" s="17">
        <v>44222</v>
      </c>
      <c r="B361" s="17">
        <v>44221</v>
      </c>
      <c r="C361" t="s">
        <v>19</v>
      </c>
      <c r="D361" s="18">
        <v>1239.3788455</v>
      </c>
      <c r="E361" s="18">
        <v>1066.6696327</v>
      </c>
      <c r="F361" s="18">
        <v>0.86862106406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1789.0063754</v>
      </c>
      <c r="E362" s="18">
        <v>1466.4131918</v>
      </c>
      <c r="F362" s="18">
        <v>0.996469896058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1120.0355105</v>
      </c>
      <c r="E363" s="18">
        <v>943.5829759</v>
      </c>
      <c r="F363" s="18">
        <v>0.876832844574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737.3598872</v>
      </c>
      <c r="F364" s="18">
        <v>0.822115384615</v>
      </c>
      <c r="G364" s="19">
        <v>0.5734870317</v>
      </c>
    </row>
    <row r="365" spans="1:7" ht="15">
      <c r="A365" s="17">
        <v>44222</v>
      </c>
      <c r="B365" s="17">
        <v>44221</v>
      </c>
      <c r="C365" t="s">
        <v>23</v>
      </c>
      <c r="D365" s="18">
        <v>815.0242997</v>
      </c>
      <c r="E365" s="18">
        <v>745.5368368</v>
      </c>
      <c r="F365" s="18">
        <v>0.872426322163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890.1687459</v>
      </c>
      <c r="E366" s="18">
        <v>766.7926833</v>
      </c>
      <c r="F366" s="18">
        <v>0.918566775244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892.9628962</v>
      </c>
      <c r="E367" s="18">
        <v>792.8201155</v>
      </c>
      <c r="F367" s="18">
        <v>0.891015625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988.7225654</v>
      </c>
      <c r="E368" s="18">
        <v>975.7961042</v>
      </c>
      <c r="F368" s="18">
        <v>0.809180767297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735.9487478</v>
      </c>
      <c r="E369" s="18">
        <v>626.2790345</v>
      </c>
      <c r="F369" s="18">
        <v>1.042534722222</v>
      </c>
      <c r="G369" s="19">
        <v>0.371934604904</v>
      </c>
    </row>
    <row r="370" spans="1:7" ht="15">
      <c r="A370" s="17">
        <v>44223</v>
      </c>
      <c r="B370" s="17">
        <v>44222</v>
      </c>
      <c r="C370" t="s">
        <v>14</v>
      </c>
      <c r="D370" s="18">
        <v>958.74716</v>
      </c>
      <c r="E370" s="18">
        <v>828.3005961</v>
      </c>
      <c r="F370" s="18">
        <v>0.979951025405</v>
      </c>
      <c r="G370" s="19">
        <v>0.490361445783</v>
      </c>
    </row>
    <row r="371" spans="1:7" ht="15">
      <c r="A371" s="17">
        <v>44223</v>
      </c>
      <c r="B371" s="17">
        <v>44222</v>
      </c>
      <c r="C371" t="s">
        <v>15</v>
      </c>
      <c r="D371" s="18">
        <v>810.9203316</v>
      </c>
      <c r="E371" s="18">
        <v>803.2951028</v>
      </c>
      <c r="F371" s="18">
        <v>0.90606060606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896.2551216</v>
      </c>
      <c r="E372" s="18">
        <v>688.4451499</v>
      </c>
      <c r="F372" s="18">
        <v>0.946647440519</v>
      </c>
      <c r="G372" s="19">
        <v>0.457142857142</v>
      </c>
    </row>
    <row r="373" spans="1:7" ht="15">
      <c r="A373" s="17">
        <v>44223</v>
      </c>
      <c r="B373" s="17">
        <v>44222</v>
      </c>
      <c r="C373" t="s">
        <v>17</v>
      </c>
      <c r="D373" s="18">
        <v>1572.6386664</v>
      </c>
      <c r="E373" s="18">
        <v>1495.5631626</v>
      </c>
      <c r="F373" s="18">
        <v>0.998174349612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701.4915373</v>
      </c>
      <c r="E374" s="18">
        <v>663.0470447</v>
      </c>
      <c r="F374" s="18">
        <v>0.974833974134</v>
      </c>
      <c r="G374" s="19">
        <v>0.53633217993</v>
      </c>
    </row>
    <row r="375" spans="1:7" ht="15">
      <c r="A375" s="17">
        <v>44223</v>
      </c>
      <c r="B375" s="17">
        <v>44222</v>
      </c>
      <c r="C375" t="s">
        <v>19</v>
      </c>
      <c r="D375" s="18">
        <v>1219.3197953</v>
      </c>
      <c r="E375" s="18">
        <v>1038.8628122</v>
      </c>
      <c r="F375" s="18">
        <v>0.902912621359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1856.9846296</v>
      </c>
      <c r="E376" s="18">
        <v>1495.7247062</v>
      </c>
      <c r="F376" s="18">
        <v>1.018976082229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1132.6631742</v>
      </c>
      <c r="E377" s="18">
        <v>904.9347221</v>
      </c>
      <c r="F377" s="18">
        <v>0.955427015991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756.5519121</v>
      </c>
      <c r="E378" s="18">
        <v>691.3348227</v>
      </c>
      <c r="F378" s="18">
        <v>0.792694965449</v>
      </c>
      <c r="G378" s="19">
        <v>0.585798816568</v>
      </c>
    </row>
    <row r="379" spans="1:7" ht="15">
      <c r="A379" s="17">
        <v>44223</v>
      </c>
      <c r="B379" s="17">
        <v>44222</v>
      </c>
      <c r="C379" t="s">
        <v>23</v>
      </c>
      <c r="D379" s="18">
        <v>789.2690284</v>
      </c>
      <c r="E379" s="18">
        <v>723.3257899</v>
      </c>
      <c r="F379" s="18">
        <v>0.897621509824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866.9098043</v>
      </c>
      <c r="E380" s="18">
        <v>728.6057967</v>
      </c>
      <c r="F380" s="18">
        <v>0.888695045359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834.4276506</v>
      </c>
      <c r="E381" s="18">
        <v>745.0201501</v>
      </c>
      <c r="F381" s="18">
        <v>0.907531380753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937.7454626</v>
      </c>
      <c r="E382" s="18">
        <v>903.5456693</v>
      </c>
      <c r="F382" s="18">
        <v>0.821808047378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721.903348</v>
      </c>
      <c r="E383" s="18">
        <v>615.5291719</v>
      </c>
      <c r="F383" s="18">
        <v>1.029523407844</v>
      </c>
      <c r="G383" s="19">
        <v>0.379032258064</v>
      </c>
    </row>
    <row r="384" spans="1:7" ht="15">
      <c r="A384" s="17">
        <v>44224</v>
      </c>
      <c r="B384" s="17">
        <v>44223</v>
      </c>
      <c r="C384" t="s">
        <v>14</v>
      </c>
      <c r="D384" s="18">
        <v>936.5833514</v>
      </c>
      <c r="E384" s="18">
        <v>831.818626</v>
      </c>
      <c r="F384" s="18">
        <v>0.999690018598</v>
      </c>
      <c r="G384" s="19">
        <v>0.503649635036</v>
      </c>
    </row>
    <row r="385" spans="1:7" ht="15">
      <c r="A385" s="17">
        <v>44224</v>
      </c>
      <c r="B385" s="17">
        <v>44223</v>
      </c>
      <c r="C385" t="s">
        <v>15</v>
      </c>
      <c r="D385" s="18">
        <v>786.6998507</v>
      </c>
      <c r="E385" s="18">
        <v>760.8167971</v>
      </c>
      <c r="F385" s="18">
        <v>0.99107866991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918.1232719</v>
      </c>
      <c r="E386" s="18">
        <v>691.7871167</v>
      </c>
      <c r="F386" s="18">
        <v>0.993922059349</v>
      </c>
      <c r="G386" s="19">
        <v>0.48769574944</v>
      </c>
    </row>
    <row r="387" spans="1:7" ht="15">
      <c r="A387" s="17">
        <v>44224</v>
      </c>
      <c r="B387" s="17">
        <v>44223</v>
      </c>
      <c r="C387" t="s">
        <v>17</v>
      </c>
      <c r="D387" s="18">
        <v>1606.9149947</v>
      </c>
      <c r="E387" s="18">
        <v>1429.0936887</v>
      </c>
      <c r="F387" s="18">
        <v>1.084909625893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682.1240856</v>
      </c>
      <c r="E388" s="18">
        <v>645.7124815</v>
      </c>
      <c r="F388" s="18">
        <v>0.987517831669</v>
      </c>
      <c r="G388" s="19">
        <v>0.555555555555</v>
      </c>
    </row>
    <row r="389" spans="1:7" ht="15">
      <c r="A389" s="17">
        <v>44224</v>
      </c>
      <c r="B389" s="17">
        <v>44223</v>
      </c>
      <c r="C389" t="s">
        <v>19</v>
      </c>
      <c r="D389" s="18">
        <v>1169.5102436</v>
      </c>
      <c r="E389" s="18">
        <v>1024.4032656</v>
      </c>
      <c r="F389" s="18">
        <v>0.953616352201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1846.4706596</v>
      </c>
      <c r="E390" s="18">
        <v>1453.0136424</v>
      </c>
      <c r="F390" s="18">
        <v>0.982235952886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1094.7801829</v>
      </c>
      <c r="E391" s="18">
        <v>859.687986</v>
      </c>
      <c r="F391" s="18">
        <v>0.93055068397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730.4639152</v>
      </c>
      <c r="E392" s="18">
        <v>690.3759672</v>
      </c>
      <c r="F392" s="18">
        <v>0.914349276974</v>
      </c>
      <c r="G392" s="19">
        <v>0.574404761904</v>
      </c>
    </row>
    <row r="393" spans="1:7" ht="15">
      <c r="A393" s="17">
        <v>44224</v>
      </c>
      <c r="B393" s="17">
        <v>44223</v>
      </c>
      <c r="C393" t="s">
        <v>23</v>
      </c>
      <c r="D393" s="18">
        <v>781.1313695</v>
      </c>
      <c r="E393" s="18">
        <v>717.4587209</v>
      </c>
      <c r="F393" s="18">
        <v>0.935580846038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835.739658</v>
      </c>
      <c r="E394" s="18">
        <v>687.3639592</v>
      </c>
      <c r="F394" s="18">
        <v>0.905463695183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789.4533563</v>
      </c>
      <c r="E395" s="18">
        <v>661.7822793</v>
      </c>
      <c r="F395" s="18">
        <v>0.868028948488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882.5202679</v>
      </c>
      <c r="E396" s="18">
        <v>843.7522059</v>
      </c>
      <c r="F396" s="18">
        <v>0.839107563939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729.5301511</v>
      </c>
      <c r="E397" s="18">
        <v>623.09389</v>
      </c>
      <c r="F397" s="18">
        <v>1.065584141712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933.1180002</v>
      </c>
      <c r="E398" s="18">
        <v>816.5738297</v>
      </c>
      <c r="F398" s="18">
        <v>1.002509803921</v>
      </c>
      <c r="G398" s="19">
        <v>0.492874109263</v>
      </c>
    </row>
    <row r="399" spans="1:7" ht="15">
      <c r="A399" s="17">
        <v>44225</v>
      </c>
      <c r="B399" s="17">
        <v>44224</v>
      </c>
      <c r="C399" t="s">
        <v>15</v>
      </c>
      <c r="D399" s="18">
        <v>778.3158381</v>
      </c>
      <c r="E399" s="18">
        <v>754.7484677</v>
      </c>
      <c r="F399" s="18">
        <v>0.989987484355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951.5188193</v>
      </c>
      <c r="E400" s="18">
        <v>716.8518673</v>
      </c>
      <c r="F400" s="18">
        <v>1.008525754884</v>
      </c>
      <c r="G400" s="19">
        <v>0.485587583148</v>
      </c>
    </row>
    <row r="401" spans="1:7" ht="15">
      <c r="A401" s="17">
        <v>44225</v>
      </c>
      <c r="B401" s="17">
        <v>44224</v>
      </c>
      <c r="C401" t="s">
        <v>17</v>
      </c>
      <c r="D401" s="18">
        <v>1744.0203078</v>
      </c>
      <c r="E401" s="18">
        <v>1480.6075309</v>
      </c>
      <c r="F401" s="18">
        <v>1.272884283246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677.008155</v>
      </c>
      <c r="E402" s="18">
        <v>636.4261083</v>
      </c>
      <c r="F402" s="18">
        <v>1.001485332343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1150.3527237</v>
      </c>
      <c r="E403" s="18">
        <v>987.6982626</v>
      </c>
      <c r="F403" s="18">
        <v>0.957379636937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1877.1061929</v>
      </c>
      <c r="E404" s="18">
        <v>1479.8127412</v>
      </c>
      <c r="F404" s="18">
        <v>0.999056781739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1080.6218933</v>
      </c>
      <c r="E405" s="18">
        <v>837.0646179</v>
      </c>
      <c r="F405" s="18">
        <v>0.980456026058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723.2063521</v>
      </c>
      <c r="E406" s="18">
        <v>687.4994007</v>
      </c>
      <c r="F406" s="18">
        <v>0.939479638009</v>
      </c>
      <c r="G406" s="19">
        <v>0.563694267515</v>
      </c>
    </row>
    <row r="407" spans="1:7" ht="15">
      <c r="A407" s="17">
        <v>44225</v>
      </c>
      <c r="B407" s="17">
        <v>44224</v>
      </c>
      <c r="C407" t="s">
        <v>23</v>
      </c>
      <c r="D407" s="18">
        <v>766.6178127</v>
      </c>
      <c r="E407" s="18">
        <v>708.6581175</v>
      </c>
      <c r="F407" s="18">
        <v>0.969580892293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849.9798264</v>
      </c>
      <c r="E408" s="18">
        <v>706.4574025</v>
      </c>
      <c r="F408" s="18">
        <v>0.896280400572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759.5849318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852.8669206</v>
      </c>
      <c r="E410" s="18">
        <v>792.6786225</v>
      </c>
      <c r="F410" s="18">
        <v>0.879546343371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741.3856768</v>
      </c>
      <c r="E411" s="18">
        <v>630.2604651</v>
      </c>
      <c r="F411" s="18">
        <v>1.069306930693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919.9785437</v>
      </c>
      <c r="E412" s="18">
        <v>805.2379556</v>
      </c>
      <c r="F412" s="18">
        <v>0.981282171268</v>
      </c>
      <c r="G412" s="19">
        <v>0.494145199063</v>
      </c>
    </row>
    <row r="413" spans="1:7" ht="15">
      <c r="A413" s="17">
        <v>44226</v>
      </c>
      <c r="B413" s="17">
        <v>44225</v>
      </c>
      <c r="C413" t="s">
        <v>15</v>
      </c>
      <c r="D413" s="18">
        <v>744.4692687</v>
      </c>
      <c r="E413" s="18">
        <v>719.0970325</v>
      </c>
      <c r="F413" s="18">
        <v>0.960808580858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969.9965587</v>
      </c>
      <c r="E414" s="18">
        <v>706.825967</v>
      </c>
      <c r="F414" s="18">
        <v>1.054814280562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1804.0887247</v>
      </c>
      <c r="E415" s="18">
        <v>1512.180531</v>
      </c>
      <c r="F415" s="18">
        <v>1.20368852459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675.1810369</v>
      </c>
      <c r="E416" s="18">
        <v>635.8070167</v>
      </c>
      <c r="F416" s="18">
        <v>1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1133.6744123</v>
      </c>
      <c r="E417" s="18">
        <v>957.6668965</v>
      </c>
      <c r="F417" s="18">
        <v>0.996792301523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1901.0345383</v>
      </c>
      <c r="E418" s="18">
        <v>1477.3003257</v>
      </c>
      <c r="F418" s="18">
        <v>0.995125609298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1059.0018023</v>
      </c>
      <c r="E419" s="18">
        <v>807.8427675</v>
      </c>
      <c r="F419" s="18">
        <v>0.993338267949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683.5839807</v>
      </c>
      <c r="E420" s="18">
        <v>622.297226</v>
      </c>
      <c r="F420" s="18">
        <v>0.964</v>
      </c>
      <c r="G420" s="19">
        <v>0.551839464882</v>
      </c>
    </row>
    <row r="421" spans="1:7" ht="15">
      <c r="A421" s="17">
        <v>44226</v>
      </c>
      <c r="B421" s="17">
        <v>44225</v>
      </c>
      <c r="C421" t="s">
        <v>23</v>
      </c>
      <c r="D421" s="18">
        <v>744.2182771</v>
      </c>
      <c r="E421" s="18">
        <v>657.9498784</v>
      </c>
      <c r="F421" s="18">
        <v>0.962759881197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835.2649857</v>
      </c>
      <c r="E422" s="18">
        <v>694.2375988</v>
      </c>
      <c r="F422" s="18">
        <v>0.89691091954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721.9919149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816.7164915</v>
      </c>
      <c r="E424" s="18">
        <v>766.1037499</v>
      </c>
      <c r="F424" s="18">
        <v>0.887877534133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737.7610575</v>
      </c>
      <c r="E425" s="18">
        <v>628.2697498</v>
      </c>
      <c r="F425" s="18">
        <v>1.055858882822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907.6332301</v>
      </c>
      <c r="E426" s="18">
        <v>787.6478061</v>
      </c>
      <c r="F426" s="18">
        <v>0.969948348724</v>
      </c>
      <c r="G426" s="19">
        <v>0.484210526315</v>
      </c>
    </row>
    <row r="427" spans="1:7" ht="15">
      <c r="A427" s="17">
        <v>44227</v>
      </c>
      <c r="B427" s="17">
        <v>44226</v>
      </c>
      <c r="C427" t="s">
        <v>15</v>
      </c>
      <c r="D427" s="18">
        <v>731.7379902</v>
      </c>
      <c r="E427" s="18">
        <v>704.6847502</v>
      </c>
      <c r="F427" s="18">
        <v>0.973518284993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966.2671067</v>
      </c>
      <c r="E428" s="18">
        <v>705.1549837</v>
      </c>
      <c r="F428" s="18">
        <v>1.056002928257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1811.8942252</v>
      </c>
      <c r="E429" s="18">
        <v>1495.5631626</v>
      </c>
      <c r="F429" s="18">
        <v>1.2092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664.9491756</v>
      </c>
      <c r="E430" s="18">
        <v>630.2351928</v>
      </c>
      <c r="F430" s="18">
        <v>1.003628447024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1123.7575784</v>
      </c>
      <c r="E431" s="18">
        <v>954.330078</v>
      </c>
      <c r="F431" s="18">
        <v>1.021666666666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1906.2915233</v>
      </c>
      <c r="E432" s="18">
        <v>1490.6998752</v>
      </c>
      <c r="F432" s="18">
        <v>1.026372761267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1066.4636036</v>
      </c>
      <c r="E433" s="18">
        <v>796.5310835</v>
      </c>
      <c r="F433" s="18">
        <v>1.044593088071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674.7572149</v>
      </c>
      <c r="E434" s="18">
        <v>625.1737925</v>
      </c>
      <c r="F434" s="18">
        <v>0.977777777777</v>
      </c>
      <c r="G434" s="19">
        <v>0.557046979865</v>
      </c>
    </row>
    <row r="435" spans="1:7" ht="15">
      <c r="A435" s="17">
        <v>44227</v>
      </c>
      <c r="B435" s="17">
        <v>44226</v>
      </c>
      <c r="C435" t="s">
        <v>23</v>
      </c>
      <c r="D435" s="18">
        <v>718.7985795</v>
      </c>
      <c r="E435" s="18">
        <v>632.8052971</v>
      </c>
      <c r="F435" s="18">
        <v>0.955576122165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830.2018148</v>
      </c>
      <c r="E436" s="18">
        <v>686.6002214</v>
      </c>
      <c r="F436" s="18">
        <v>0.965721040189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788.6457666</v>
      </c>
      <c r="E438" s="18">
        <v>735.3765534</v>
      </c>
      <c r="F438" s="18">
        <v>0.901449275362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741.5367026</v>
      </c>
      <c r="E439" s="18">
        <v>632.6493235</v>
      </c>
      <c r="F439" s="18">
        <v>1.055995004163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912.0371139</v>
      </c>
      <c r="E440" s="18">
        <v>787.6478061</v>
      </c>
      <c r="F440" s="18">
        <v>0.971732000624</v>
      </c>
      <c r="G440" s="19">
        <v>0.489436619718</v>
      </c>
    </row>
    <row r="441" spans="1:7" ht="15">
      <c r="A441" s="17">
        <v>44228</v>
      </c>
      <c r="B441" s="17">
        <v>44227</v>
      </c>
      <c r="C441" t="s">
        <v>15</v>
      </c>
      <c r="D441" s="18">
        <v>741.5193383</v>
      </c>
      <c r="E441" s="18">
        <v>715.3043267</v>
      </c>
      <c r="F441" s="18">
        <v>0.983277591973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968.6403943</v>
      </c>
      <c r="E442" s="18">
        <v>705.9904753</v>
      </c>
      <c r="F442" s="18">
        <v>1.119954303122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1905.5602313</v>
      </c>
      <c r="E443" s="18">
        <v>1591.9438997</v>
      </c>
      <c r="F443" s="18">
        <v>1.451760402377</v>
      </c>
      <c r="G443" s="19">
        <v>0.567028985507</v>
      </c>
    </row>
    <row r="444" spans="1:7" ht="15">
      <c r="A444" s="17">
        <v>44228</v>
      </c>
      <c r="B444" s="17">
        <v>44227</v>
      </c>
      <c r="C444" t="s">
        <v>18</v>
      </c>
      <c r="D444" s="18">
        <v>668.8470275</v>
      </c>
      <c r="E444" s="18">
        <v>634.5688336</v>
      </c>
      <c r="F444" s="18">
        <v>0.986733596271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1116.0945705</v>
      </c>
      <c r="E445" s="18">
        <v>958.7791693</v>
      </c>
      <c r="F445" s="18">
        <v>1.016542597187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1939.6461867</v>
      </c>
      <c r="E446" s="18">
        <v>1502.4244809</v>
      </c>
      <c r="F446" s="18">
        <v>1.04093113482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1056.7058634</v>
      </c>
      <c r="E447" s="18">
        <v>788.0473205</v>
      </c>
      <c r="F447" s="18">
        <v>1.004629629629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663.184344</v>
      </c>
      <c r="E448" s="18">
        <v>617.5029484</v>
      </c>
      <c r="F448" s="18">
        <v>1.015566625155</v>
      </c>
      <c r="G448" s="19">
        <v>0.560137457044</v>
      </c>
    </row>
    <row r="449" spans="1:7" ht="15">
      <c r="A449" s="17">
        <v>44228</v>
      </c>
      <c r="B449" s="17">
        <v>44227</v>
      </c>
      <c r="C449" t="s">
        <v>23</v>
      </c>
      <c r="D449" s="18">
        <v>712.0871081</v>
      </c>
      <c r="E449" s="18">
        <v>622.3283882</v>
      </c>
      <c r="F449" s="18">
        <v>0.947235023041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821.0248174</v>
      </c>
      <c r="E450" s="18">
        <v>671.3254668</v>
      </c>
      <c r="F450" s="18">
        <v>0.94424813506</v>
      </c>
      <c r="G450" s="19">
        <v>0.517899761336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753.8280722</v>
      </c>
      <c r="E452" s="18">
        <v>693.0228502</v>
      </c>
      <c r="F452" s="18">
        <v>0.893598982619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746.2940155</v>
      </c>
      <c r="E453" s="18">
        <v>648.5750459</v>
      </c>
      <c r="F453" s="18">
        <v>1.048955346169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913.2644257</v>
      </c>
      <c r="E454" s="18">
        <v>794.6838659</v>
      </c>
      <c r="F454" s="18">
        <v>0.970697674418</v>
      </c>
      <c r="G454" s="19">
        <v>0.50114678899</v>
      </c>
    </row>
    <row r="455" spans="1:7" ht="15">
      <c r="A455" s="17">
        <v>44229</v>
      </c>
      <c r="B455" s="17">
        <v>44228</v>
      </c>
      <c r="C455" t="s">
        <v>15</v>
      </c>
      <c r="D455" s="18">
        <v>744.9350471</v>
      </c>
      <c r="E455" s="18">
        <v>712.270162</v>
      </c>
      <c r="F455" s="18">
        <v>0.98977086743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979.8287503</v>
      </c>
      <c r="E456" s="18">
        <v>711.0034255</v>
      </c>
      <c r="F456" s="18">
        <v>1.096402877697</v>
      </c>
      <c r="G456" s="19">
        <v>0.495107632093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1.295234405269</v>
      </c>
      <c r="G457" s="19">
        <v>0.551418439716</v>
      </c>
    </row>
    <row r="458" spans="1:7" ht="15">
      <c r="A458" s="17">
        <v>44229</v>
      </c>
      <c r="B458" s="17">
        <v>44228</v>
      </c>
      <c r="C458" t="s">
        <v>18</v>
      </c>
      <c r="D458" s="18">
        <v>671.5268007</v>
      </c>
      <c r="E458" s="18">
        <v>635.8070167</v>
      </c>
      <c r="F458" s="18">
        <v>0.995666305525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1096.711668</v>
      </c>
      <c r="E459" s="18">
        <v>940.9828042</v>
      </c>
      <c r="F459" s="18">
        <v>1.016488046166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1871.8492079</v>
      </c>
      <c r="E460" s="18">
        <v>1473.9504384</v>
      </c>
      <c r="F460" s="18">
        <v>1.031059563593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1066.6549318</v>
      </c>
      <c r="E461" s="18">
        <v>797.4737239</v>
      </c>
      <c r="F461" s="18">
        <v>1.087071240105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643.5693087</v>
      </c>
      <c r="E462" s="18">
        <v>596.4081272</v>
      </c>
      <c r="F462" s="18">
        <v>0.955596107055</v>
      </c>
      <c r="G462" s="19">
        <v>0.561594202898</v>
      </c>
    </row>
    <row r="463" spans="1:7" ht="15">
      <c r="A463" s="17">
        <v>44229</v>
      </c>
      <c r="B463" s="17">
        <v>44228</v>
      </c>
      <c r="C463" t="s">
        <v>23</v>
      </c>
      <c r="D463" s="18">
        <v>713.1777222</v>
      </c>
      <c r="E463" s="18">
        <v>607.2416394</v>
      </c>
      <c r="F463" s="18">
        <v>0.959146201514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785.8990688</v>
      </c>
      <c r="E464" s="18">
        <v>626.2649406</v>
      </c>
      <c r="F464" s="18">
        <v>0.964271536323</v>
      </c>
      <c r="G464" s="19">
        <v>0.512077294685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744.4156333</v>
      </c>
      <c r="E466" s="18">
        <v>667.6936747</v>
      </c>
      <c r="F466" s="18">
        <v>0.887808041504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750.8247896</v>
      </c>
      <c r="E467" s="18">
        <v>651.7601904</v>
      </c>
      <c r="F467" s="18">
        <v>1.017019592321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930.0136231</v>
      </c>
      <c r="E468" s="18">
        <v>807.9742011</v>
      </c>
      <c r="F468" s="18">
        <v>1.013769363166</v>
      </c>
      <c r="G468" s="19">
        <v>0.490395480225</v>
      </c>
    </row>
    <row r="469" spans="1:7" ht="15">
      <c r="A469" s="17">
        <v>44230</v>
      </c>
      <c r="B469" s="17">
        <v>44229</v>
      </c>
      <c r="C469" t="s">
        <v>15</v>
      </c>
      <c r="D469" s="18">
        <v>737.4825915</v>
      </c>
      <c r="E469" s="18">
        <v>694.0651738</v>
      </c>
      <c r="F469" s="18">
        <v>0.993678887484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992.7123117</v>
      </c>
      <c r="E470" s="18">
        <v>704.319492</v>
      </c>
      <c r="F470" s="18">
        <v>1.137724550898</v>
      </c>
      <c r="G470" s="19">
        <v>0.489959839357</v>
      </c>
    </row>
    <row r="471" spans="1:7" ht="15">
      <c r="A471" s="17">
        <v>44230</v>
      </c>
      <c r="B471" s="17">
        <v>44229</v>
      </c>
      <c r="C471" t="s">
        <v>17</v>
      </c>
      <c r="D471" s="18">
        <v>1887.5736432</v>
      </c>
      <c r="E471" s="18">
        <v>1532.1213732</v>
      </c>
      <c r="F471" s="18">
        <v>1.144843962008</v>
      </c>
      <c r="G471" s="19">
        <v>0.539007092198</v>
      </c>
    </row>
    <row r="472" spans="1:7" ht="15">
      <c r="A472" s="17">
        <v>44230</v>
      </c>
      <c r="B472" s="17">
        <v>44229</v>
      </c>
      <c r="C472" t="s">
        <v>18</v>
      </c>
      <c r="D472" s="18">
        <v>683.3421644</v>
      </c>
      <c r="E472" s="18">
        <v>644.4742984</v>
      </c>
      <c r="F472" s="18">
        <v>1.045977011494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1089.4994252</v>
      </c>
      <c r="E473" s="18">
        <v>916.5128022</v>
      </c>
      <c r="F473" s="18">
        <v>0.995877988458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1871.6679325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1082.1525192</v>
      </c>
      <c r="E475" s="18">
        <v>802.1869255</v>
      </c>
      <c r="F475" s="18">
        <v>1.051310446659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643.765459</v>
      </c>
      <c r="E476" s="18">
        <v>598.3258382</v>
      </c>
      <c r="F476" s="18">
        <v>1.009030704394</v>
      </c>
      <c r="G476" s="19">
        <v>0.540856031128</v>
      </c>
    </row>
    <row r="477" spans="1:7" ht="15">
      <c r="A477" s="17">
        <v>44230</v>
      </c>
      <c r="B477" s="17">
        <v>44229</v>
      </c>
      <c r="C477" t="s">
        <v>23</v>
      </c>
      <c r="D477" s="18">
        <v>706.8018245</v>
      </c>
      <c r="E477" s="18">
        <v>590.8976615</v>
      </c>
      <c r="F477" s="18">
        <v>0.949337671392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785.7408447</v>
      </c>
      <c r="E478" s="18">
        <v>628.5561538</v>
      </c>
      <c r="F478" s="18">
        <v>0.965283320031</v>
      </c>
      <c r="G478" s="19">
        <v>0.533957845433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716.0950206</v>
      </c>
      <c r="E480" s="18">
        <v>648.592985</v>
      </c>
      <c r="F480" s="18">
        <v>0.862383281458</v>
      </c>
      <c r="G480" s="19">
        <v>0.409769335142</v>
      </c>
    </row>
    <row r="481" spans="1:7" ht="15">
      <c r="A481" s="17">
        <v>44231</v>
      </c>
      <c r="B481" s="17">
        <v>44230</v>
      </c>
      <c r="C481" t="s">
        <v>13</v>
      </c>
      <c r="D481" s="18">
        <v>764.4171121</v>
      </c>
      <c r="E481" s="18">
        <v>650.5657612</v>
      </c>
      <c r="F481" s="18">
        <v>1.032505910165</v>
      </c>
      <c r="G481" s="19">
        <v>0.40625</v>
      </c>
    </row>
    <row r="482" spans="1:7" ht="15">
      <c r="A482" s="17">
        <v>44231</v>
      </c>
      <c r="B482" s="17">
        <v>44230</v>
      </c>
      <c r="C482" t="s">
        <v>14</v>
      </c>
      <c r="D482" s="18">
        <v>943.2252745</v>
      </c>
      <c r="E482" s="18">
        <v>803.2834945</v>
      </c>
      <c r="F482" s="18">
        <v>1.051502145922</v>
      </c>
      <c r="G482" s="19">
        <v>0.491601343784</v>
      </c>
    </row>
    <row r="483" spans="1:7" ht="15">
      <c r="A483" s="17">
        <v>44231</v>
      </c>
      <c r="B483" s="17">
        <v>44230</v>
      </c>
      <c r="C483" t="s">
        <v>15</v>
      </c>
      <c r="D483" s="18">
        <v>744.3140092</v>
      </c>
      <c r="E483" s="18">
        <v>684.2041386</v>
      </c>
      <c r="F483" s="18">
        <v>1.009016745384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1040.8561465</v>
      </c>
      <c r="E484" s="18">
        <v>733.561701</v>
      </c>
      <c r="F484" s="18">
        <v>1.148717948717</v>
      </c>
      <c r="G484" s="19">
        <v>0.49609375</v>
      </c>
    </row>
    <row r="485" spans="1:7" ht="15">
      <c r="A485" s="17">
        <v>44231</v>
      </c>
      <c r="B485" s="17">
        <v>44230</v>
      </c>
      <c r="C485" t="s">
        <v>17</v>
      </c>
      <c r="D485" s="18">
        <v>2129.5441587</v>
      </c>
      <c r="E485" s="18">
        <v>1658.4133736</v>
      </c>
      <c r="F485" s="18">
        <v>1.257745999319</v>
      </c>
      <c r="G485" s="19">
        <v>0.539823008849</v>
      </c>
    </row>
    <row r="486" spans="1:7" ht="15">
      <c r="A486" s="17">
        <v>44231</v>
      </c>
      <c r="B486" s="17">
        <v>44230</v>
      </c>
      <c r="C486" t="s">
        <v>18</v>
      </c>
      <c r="D486" s="18">
        <v>695.5229516</v>
      </c>
      <c r="E486" s="18">
        <v>632.0924675</v>
      </c>
      <c r="F486" s="18">
        <v>1.073749543629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1098.5147287</v>
      </c>
      <c r="E487" s="18">
        <v>923.1864391</v>
      </c>
      <c r="F487" s="18">
        <v>0.984714400643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1943.452969</v>
      </c>
      <c r="E488" s="18">
        <v>1544.2980729</v>
      </c>
      <c r="F488" s="18">
        <v>1.061416729464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1083.3004886</v>
      </c>
      <c r="E489" s="18">
        <v>786.1620398</v>
      </c>
      <c r="F489" s="18">
        <v>1.121087928464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639.6463016</v>
      </c>
      <c r="E490" s="18">
        <v>596.4081272</v>
      </c>
      <c r="F490" s="18">
        <v>0.958506224066</v>
      </c>
      <c r="G490" s="19">
        <v>0.529182879377</v>
      </c>
    </row>
    <row r="491" spans="1:7" ht="15">
      <c r="A491" s="17">
        <v>44231</v>
      </c>
      <c r="B491" s="17">
        <v>44230</v>
      </c>
      <c r="C491" t="s">
        <v>23</v>
      </c>
      <c r="D491" s="18">
        <v>707.2212914</v>
      </c>
      <c r="E491" s="18">
        <v>578.7444472</v>
      </c>
      <c r="F491" s="18">
        <v>0.966540104413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773.0829173</v>
      </c>
      <c r="E492" s="18">
        <v>613.2813991</v>
      </c>
      <c r="F492" s="18">
        <v>0.94793752503</v>
      </c>
      <c r="G492" s="19">
        <v>0.513253012048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700.1855</v>
      </c>
      <c r="E494" s="18">
        <v>617.4505562</v>
      </c>
      <c r="F494" s="18">
        <v>0.880708294501</v>
      </c>
      <c r="G494" s="19">
        <v>0.396600566572</v>
      </c>
    </row>
    <row r="495" spans="1:7" ht="15">
      <c r="A495" s="17">
        <v>44232</v>
      </c>
      <c r="B495" s="17">
        <v>44231</v>
      </c>
      <c r="C495" t="s">
        <v>13</v>
      </c>
      <c r="D495" s="18">
        <v>794.2447086</v>
      </c>
      <c r="E495" s="18">
        <v>675.6487741</v>
      </c>
      <c r="F495" s="18">
        <v>1.0869132856</v>
      </c>
      <c r="G495" s="19">
        <v>0.402298850574</v>
      </c>
    </row>
    <row r="496" spans="1:7" ht="15">
      <c r="A496" s="17">
        <v>44232</v>
      </c>
      <c r="B496" s="17">
        <v>44231</v>
      </c>
      <c r="C496" t="s">
        <v>14</v>
      </c>
      <c r="D496" s="18">
        <v>956.4369259</v>
      </c>
      <c r="E496" s="18">
        <v>811.492231</v>
      </c>
      <c r="F496" s="18">
        <v>1.106503146683</v>
      </c>
      <c r="G496" s="19">
        <v>0.485148514851</v>
      </c>
    </row>
    <row r="497" spans="1:7" ht="15">
      <c r="A497" s="17">
        <v>44232</v>
      </c>
      <c r="B497" s="17">
        <v>44231</v>
      </c>
      <c r="C497" t="s">
        <v>15</v>
      </c>
      <c r="D497" s="18">
        <v>740.2772624</v>
      </c>
      <c r="E497" s="18">
        <v>650.8283269</v>
      </c>
      <c r="F497" s="18">
        <v>1.034110535405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1094.0855977</v>
      </c>
      <c r="E498" s="18">
        <v>761.1329267</v>
      </c>
      <c r="F498" s="18">
        <v>1.253032928942</v>
      </c>
      <c r="G498" s="19">
        <v>0.494252873563</v>
      </c>
    </row>
    <row r="499" spans="1:7" ht="15">
      <c r="A499" s="17">
        <v>44232</v>
      </c>
      <c r="B499" s="17">
        <v>44231</v>
      </c>
      <c r="C499" t="s">
        <v>17</v>
      </c>
      <c r="D499" s="18">
        <v>2097.6434175</v>
      </c>
      <c r="E499" s="18">
        <v>1636.8107946</v>
      </c>
      <c r="F499" s="18">
        <v>1.069467416473</v>
      </c>
      <c r="G499" s="19">
        <v>0.529812606473</v>
      </c>
    </row>
    <row r="500" spans="1:7" ht="15">
      <c r="A500" s="17">
        <v>44232</v>
      </c>
      <c r="B500" s="17">
        <v>44231</v>
      </c>
      <c r="C500" t="s">
        <v>18</v>
      </c>
      <c r="D500" s="18">
        <v>701.1261137</v>
      </c>
      <c r="E500" s="18">
        <v>620.9488197</v>
      </c>
      <c r="F500" s="18">
        <v>1.105929139551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1106.4031192</v>
      </c>
      <c r="E501" s="18">
        <v>924.2987119</v>
      </c>
      <c r="F501" s="18">
        <v>1.012642740619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1965.9311117</v>
      </c>
      <c r="E502" s="18">
        <v>1561.8849816</v>
      </c>
      <c r="F502" s="18">
        <v>1.064046021093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1087.3183816</v>
      </c>
      <c r="E503" s="18">
        <v>811.6133289</v>
      </c>
      <c r="F503" s="18">
        <v>1.057986481679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636.7040463</v>
      </c>
      <c r="E504" s="18">
        <v>595.4492717</v>
      </c>
      <c r="F504" s="18">
        <v>0.947966507177</v>
      </c>
      <c r="G504" s="19">
        <v>0.513409961685</v>
      </c>
    </row>
    <row r="505" spans="1:7" ht="15">
      <c r="A505" s="17">
        <v>44232</v>
      </c>
      <c r="B505" s="17">
        <v>44231</v>
      </c>
      <c r="C505" t="s">
        <v>23</v>
      </c>
      <c r="D505" s="18">
        <v>692.9594148</v>
      </c>
      <c r="E505" s="18">
        <v>560.7241639</v>
      </c>
      <c r="F505" s="18">
        <v>0.958111380145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763.2730235</v>
      </c>
      <c r="E506" s="18">
        <v>618.6275632</v>
      </c>
      <c r="F506" s="18">
        <v>0.945736434108</v>
      </c>
      <c r="G506" s="19">
        <v>0.522613065326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679.444816</v>
      </c>
      <c r="E508" s="18">
        <v>585.0624301</v>
      </c>
      <c r="F508" s="18">
        <v>0.840376665135</v>
      </c>
      <c r="G508" s="19">
        <v>0.40948275862</v>
      </c>
    </row>
    <row r="509" spans="1:7" ht="15">
      <c r="A509" s="17">
        <v>44233</v>
      </c>
      <c r="B509" s="17">
        <v>44232</v>
      </c>
      <c r="C509" t="s">
        <v>13</v>
      </c>
      <c r="D509" s="18">
        <v>794.7732989</v>
      </c>
      <c r="E509" s="18">
        <v>678.4357755</v>
      </c>
      <c r="F509" s="18">
        <v>1.074117878967</v>
      </c>
      <c r="G509" s="19">
        <v>0.411225658648</v>
      </c>
    </row>
    <row r="510" spans="1:7" ht="15">
      <c r="A510" s="17">
        <v>44233</v>
      </c>
      <c r="B510" s="17">
        <v>44232</v>
      </c>
      <c r="C510" t="s">
        <v>14</v>
      </c>
      <c r="D510" s="18">
        <v>969.2154083</v>
      </c>
      <c r="E510" s="18">
        <v>815.7920453</v>
      </c>
      <c r="F510" s="18">
        <v>1.146576663452</v>
      </c>
      <c r="G510" s="19">
        <v>0.474428726877</v>
      </c>
    </row>
    <row r="511" spans="1:7" ht="15">
      <c r="A511" s="17">
        <v>44233</v>
      </c>
      <c r="B511" s="17">
        <v>44232</v>
      </c>
      <c r="C511" t="s">
        <v>15</v>
      </c>
      <c r="D511" s="18">
        <v>737.637851</v>
      </c>
      <c r="E511" s="18">
        <v>646.2770799</v>
      </c>
      <c r="F511" s="18">
        <v>1.029761904761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1123.9212136</v>
      </c>
      <c r="E512" s="18">
        <v>794.5525942</v>
      </c>
      <c r="F512" s="18">
        <v>1.259775586535</v>
      </c>
      <c r="G512" s="19">
        <v>0.504638218923</v>
      </c>
    </row>
    <row r="513" spans="1:7" ht="15">
      <c r="A513" s="17">
        <v>44233</v>
      </c>
      <c r="B513" s="17">
        <v>44232</v>
      </c>
      <c r="C513" t="s">
        <v>17</v>
      </c>
      <c r="D513" s="18">
        <v>2132.598485</v>
      </c>
      <c r="E513" s="18">
        <v>1656.7516368</v>
      </c>
      <c r="F513" s="18">
        <v>1.054173228346</v>
      </c>
      <c r="G513" s="19">
        <v>0.53130287648</v>
      </c>
    </row>
    <row r="514" spans="1:7" ht="15">
      <c r="A514" s="17">
        <v>44233</v>
      </c>
      <c r="B514" s="17">
        <v>44232</v>
      </c>
      <c r="C514" t="s">
        <v>18</v>
      </c>
      <c r="D514" s="18">
        <v>705.0239656</v>
      </c>
      <c r="E514" s="18">
        <v>616.6151788</v>
      </c>
      <c r="F514" s="18">
        <v>1.107921511627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1130.519056</v>
      </c>
      <c r="E515" s="18">
        <v>927.6355304</v>
      </c>
      <c r="F515" s="18">
        <v>1.029292107404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1972.0944734</v>
      </c>
      <c r="E516" s="18">
        <v>1578.6344184</v>
      </c>
      <c r="F516" s="18">
        <v>1.03820350354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1087.7010381</v>
      </c>
      <c r="E517" s="18">
        <v>815.3838902</v>
      </c>
      <c r="F517" s="18">
        <v>1.063807160581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644.5500605</v>
      </c>
      <c r="E518" s="18">
        <v>621.3383705</v>
      </c>
      <c r="F518" s="18">
        <v>0.980380134886</v>
      </c>
      <c r="G518" s="19">
        <v>0.524904214559</v>
      </c>
    </row>
    <row r="519" spans="1:7" ht="15">
      <c r="A519" s="17">
        <v>44233</v>
      </c>
      <c r="B519" s="17">
        <v>44232</v>
      </c>
      <c r="C519" t="s">
        <v>23</v>
      </c>
      <c r="D519" s="18">
        <v>682.6405277</v>
      </c>
      <c r="E519" s="18">
        <v>547.7327969</v>
      </c>
      <c r="F519" s="18">
        <v>0.954269034298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756.6276116</v>
      </c>
      <c r="E520" s="18">
        <v>599.5341199</v>
      </c>
      <c r="F520" s="18">
        <v>0.950103950103</v>
      </c>
      <c r="G520" s="19">
        <v>0.520618556701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0.390681003584</v>
      </c>
    </row>
    <row r="522" spans="1:7" ht="15">
      <c r="A522" s="17">
        <v>44233</v>
      </c>
      <c r="B522" s="17">
        <v>44232</v>
      </c>
      <c r="C522" t="s">
        <v>26</v>
      </c>
      <c r="D522" s="18">
        <v>668.9495301</v>
      </c>
      <c r="E522" s="18">
        <v>559.7332547</v>
      </c>
      <c r="F522" s="18">
        <v>0.886859582542</v>
      </c>
      <c r="G522" s="19">
        <v>0.41773962804</v>
      </c>
    </row>
    <row r="523" spans="1:7" ht="15">
      <c r="A523" s="17">
        <v>44234</v>
      </c>
      <c r="B523" s="17">
        <v>44233</v>
      </c>
      <c r="C523" t="s">
        <v>13</v>
      </c>
      <c r="D523" s="18">
        <v>803.230744</v>
      </c>
      <c r="E523" s="18">
        <v>683.2134922</v>
      </c>
      <c r="F523" s="18">
        <v>1.095293887912</v>
      </c>
      <c r="G523" s="19">
        <v>0.402027027027</v>
      </c>
    </row>
    <row r="524" spans="1:7" ht="15">
      <c r="A524" s="17">
        <v>44234</v>
      </c>
      <c r="B524" s="17">
        <v>44233</v>
      </c>
      <c r="C524" t="s">
        <v>14</v>
      </c>
      <c r="D524" s="18">
        <v>981.4885271</v>
      </c>
      <c r="E524" s="18">
        <v>839.245578</v>
      </c>
      <c r="F524" s="18">
        <v>1.181600383325</v>
      </c>
      <c r="G524" s="19">
        <v>0.479613733905</v>
      </c>
    </row>
    <row r="525" spans="1:7" ht="15">
      <c r="A525" s="17">
        <v>44234</v>
      </c>
      <c r="B525" s="17">
        <v>44233</v>
      </c>
      <c r="C525" t="s">
        <v>15</v>
      </c>
      <c r="D525" s="18">
        <v>734.8431801</v>
      </c>
      <c r="E525" s="18">
        <v>645.5185387</v>
      </c>
      <c r="F525" s="18">
        <v>0.999173212071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1131.3801176</v>
      </c>
      <c r="E526" s="18">
        <v>787.8686607</v>
      </c>
      <c r="F526" s="18">
        <v>1.24311023622</v>
      </c>
      <c r="G526" s="19">
        <v>0.508166969147</v>
      </c>
    </row>
    <row r="527" spans="1:7" ht="15">
      <c r="A527" s="17">
        <v>44234</v>
      </c>
      <c r="B527" s="17">
        <v>44233</v>
      </c>
      <c r="C527" t="s">
        <v>17</v>
      </c>
      <c r="D527" s="18">
        <v>2225.5857519</v>
      </c>
      <c r="E527" s="18">
        <v>1711.5889527</v>
      </c>
      <c r="F527" s="18">
        <v>1.057433443015</v>
      </c>
      <c r="G527" s="19">
        <v>0.521311475409</v>
      </c>
    </row>
    <row r="528" spans="1:7" ht="15">
      <c r="A528" s="17">
        <v>44234</v>
      </c>
      <c r="B528" s="17">
        <v>44233</v>
      </c>
      <c r="C528" t="s">
        <v>18</v>
      </c>
      <c r="D528" s="18">
        <v>726.3403433</v>
      </c>
      <c r="E528" s="18">
        <v>630.2351928</v>
      </c>
      <c r="F528" s="18">
        <v>1.159593761334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1127.5890824</v>
      </c>
      <c r="E529" s="18">
        <v>923.1864391</v>
      </c>
      <c r="F529" s="18">
        <v>1.034468775344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1944.540621</v>
      </c>
      <c r="E530" s="18">
        <v>1549.322904</v>
      </c>
      <c r="F530" s="18">
        <v>1.050905624404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1116.2089457</v>
      </c>
      <c r="E531" s="18">
        <v>829.5234953</v>
      </c>
      <c r="F531" s="18">
        <v>1.048196948682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637.096347</v>
      </c>
      <c r="E532" s="18">
        <v>620.379515</v>
      </c>
      <c r="F532" s="18">
        <v>1.003182686187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685.2412228</v>
      </c>
      <c r="E533" s="18">
        <v>548.1518732</v>
      </c>
      <c r="F533" s="18">
        <v>0.966259870782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750.1404238</v>
      </c>
      <c r="E534" s="18">
        <v>591.1330049</v>
      </c>
      <c r="F534" s="18">
        <v>0.942774804446</v>
      </c>
      <c r="G534" s="19">
        <v>0.515706806282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0.394927536231</v>
      </c>
    </row>
    <row r="536" spans="1:7" ht="15">
      <c r="A536" s="17">
        <v>44234</v>
      </c>
      <c r="B536" s="17">
        <v>44233</v>
      </c>
      <c r="C536" t="s">
        <v>26</v>
      </c>
      <c r="D536" s="18">
        <v>663.5352953</v>
      </c>
      <c r="E536" s="18">
        <v>549.352445</v>
      </c>
      <c r="F536" s="18">
        <v>0.879474068663</v>
      </c>
      <c r="G536" s="19">
        <v>0.41211225997</v>
      </c>
    </row>
    <row r="537" spans="1:7" ht="15">
      <c r="A537" s="17">
        <v>44235</v>
      </c>
      <c r="B537" s="17">
        <v>44234</v>
      </c>
      <c r="C537" t="s">
        <v>13</v>
      </c>
      <c r="D537" s="18">
        <v>807.6860052</v>
      </c>
      <c r="E537" s="18">
        <v>693.1670687</v>
      </c>
      <c r="F537" s="18">
        <v>1.094181747421</v>
      </c>
      <c r="G537" s="19">
        <v>0.397107897664</v>
      </c>
    </row>
    <row r="538" spans="1:7" ht="15">
      <c r="A538" s="17">
        <v>44235</v>
      </c>
      <c r="B538" s="17">
        <v>44234</v>
      </c>
      <c r="C538" t="s">
        <v>14</v>
      </c>
      <c r="D538" s="18">
        <v>985.2426576</v>
      </c>
      <c r="E538" s="18">
        <v>840.0273624</v>
      </c>
      <c r="F538" s="18">
        <v>1.146010186757</v>
      </c>
      <c r="G538" s="19">
        <v>0.473516949152</v>
      </c>
    </row>
    <row r="539" spans="1:7" ht="15">
      <c r="A539" s="17">
        <v>44235</v>
      </c>
      <c r="B539" s="17">
        <v>44234</v>
      </c>
      <c r="C539" t="s">
        <v>15</v>
      </c>
      <c r="D539" s="18">
        <v>738.4141484</v>
      </c>
      <c r="E539" s="18">
        <v>650.0697857</v>
      </c>
      <c r="F539" s="18">
        <v>1.019508057675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1135.2790901</v>
      </c>
      <c r="E540" s="18">
        <v>797.0590692</v>
      </c>
      <c r="F540" s="18">
        <v>1.162848297213</v>
      </c>
      <c r="G540" s="19">
        <v>0.520426287744</v>
      </c>
    </row>
    <row r="541" spans="1:7" ht="15">
      <c r="A541" s="17">
        <v>44235</v>
      </c>
      <c r="B541" s="17">
        <v>44234</v>
      </c>
      <c r="C541" t="s">
        <v>17</v>
      </c>
      <c r="D541" s="18">
        <v>2233.7306219</v>
      </c>
      <c r="E541" s="18">
        <v>1724.8828475</v>
      </c>
      <c r="F541" s="18">
        <v>1.009481481481</v>
      </c>
      <c r="G541" s="19">
        <v>0.527960526315</v>
      </c>
    </row>
    <row r="542" spans="1:7" ht="15">
      <c r="A542" s="17">
        <v>44235</v>
      </c>
      <c r="B542" s="17">
        <v>44234</v>
      </c>
      <c r="C542" t="s">
        <v>18</v>
      </c>
      <c r="D542" s="18">
        <v>725.0004567</v>
      </c>
      <c r="E542" s="18">
        <v>639.521566</v>
      </c>
      <c r="F542" s="18">
        <v>1.134349521446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1129.3921431</v>
      </c>
      <c r="E543" s="18">
        <v>913.1759838</v>
      </c>
      <c r="F543" s="18">
        <v>1.056705298013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1966.6562131</v>
      </c>
      <c r="E544" s="18">
        <v>1583.6592494</v>
      </c>
      <c r="F544" s="18">
        <v>1.060541586073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1124.8187164</v>
      </c>
      <c r="E545" s="18">
        <v>837.0646179</v>
      </c>
      <c r="F545" s="18">
        <v>1.073735955056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633.17334</v>
      </c>
      <c r="E546" s="18">
        <v>606.9555378</v>
      </c>
      <c r="F546" s="18">
        <v>0.952863961813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686.1640501</v>
      </c>
      <c r="E547" s="18">
        <v>549.4091023</v>
      </c>
      <c r="F547" s="18">
        <v>0.995838433292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743.1785637</v>
      </c>
      <c r="E548" s="18">
        <v>584.2593653</v>
      </c>
      <c r="F548" s="18">
        <v>0.947498966515</v>
      </c>
      <c r="G548" s="19">
        <v>0.521164021164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0.402877697841</v>
      </c>
    </row>
    <row r="550" spans="1:7" ht="15">
      <c r="A550" s="17">
        <v>44235</v>
      </c>
      <c r="B550" s="17">
        <v>44234</v>
      </c>
      <c r="C550" t="s">
        <v>26</v>
      </c>
      <c r="D550" s="18">
        <v>649.7914686</v>
      </c>
      <c r="E550" s="18">
        <v>531.4974525</v>
      </c>
      <c r="F550" s="18">
        <v>0.924207269914</v>
      </c>
      <c r="G550" s="19">
        <v>0.409365558912</v>
      </c>
    </row>
    <row r="551" spans="1:7" ht="15">
      <c r="A551" s="17">
        <v>44236</v>
      </c>
      <c r="B551" s="17">
        <v>44235</v>
      </c>
      <c r="C551" t="s">
        <v>13</v>
      </c>
      <c r="D551" s="18">
        <v>840.4586049</v>
      </c>
      <c r="E551" s="18">
        <v>711.4816495</v>
      </c>
      <c r="F551" s="18">
        <v>1.146536920435</v>
      </c>
      <c r="G551" s="19">
        <v>0.392543859649</v>
      </c>
    </row>
    <row r="552" spans="1:7" ht="15">
      <c r="A552" s="17">
        <v>44236</v>
      </c>
      <c r="B552" s="17">
        <v>44235</v>
      </c>
      <c r="C552" t="s">
        <v>14</v>
      </c>
      <c r="D552" s="18">
        <v>1000.2591793</v>
      </c>
      <c r="E552" s="18">
        <v>840.4182546</v>
      </c>
      <c r="F552" s="18">
        <v>1.147996976568</v>
      </c>
      <c r="G552" s="19">
        <v>0.470281543274</v>
      </c>
    </row>
    <row r="553" spans="1:7" ht="15">
      <c r="A553" s="17">
        <v>44236</v>
      </c>
      <c r="B553" s="17">
        <v>44235</v>
      </c>
      <c r="C553" t="s">
        <v>15</v>
      </c>
      <c r="D553" s="18">
        <v>744.4692687</v>
      </c>
      <c r="E553" s="18">
        <v>622.0037623</v>
      </c>
      <c r="F553" s="18">
        <v>1.011063829787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1172.0650484</v>
      </c>
      <c r="E554" s="18">
        <v>817.1108697</v>
      </c>
      <c r="F554" s="18">
        <v>1.150595238095</v>
      </c>
      <c r="G554" s="19">
        <v>0.517006802721</v>
      </c>
    </row>
    <row r="555" spans="1:7" ht="15">
      <c r="A555" s="17">
        <v>44236</v>
      </c>
      <c r="B555" s="17">
        <v>44235</v>
      </c>
      <c r="C555" t="s">
        <v>17</v>
      </c>
      <c r="D555" s="18">
        <v>2223.5495343</v>
      </c>
      <c r="E555" s="18">
        <v>1698.2950579</v>
      </c>
      <c r="F555" s="18">
        <v>0.868706009745</v>
      </c>
      <c r="G555" s="19">
        <v>0.518883415435</v>
      </c>
    </row>
    <row r="556" spans="1:7" ht="15">
      <c r="A556" s="17">
        <v>44236</v>
      </c>
      <c r="B556" s="17">
        <v>44235</v>
      </c>
      <c r="C556" t="s">
        <v>18</v>
      </c>
      <c r="D556" s="18">
        <v>723.4169544</v>
      </c>
      <c r="E556" s="18">
        <v>627.1397351</v>
      </c>
      <c r="F556" s="18">
        <v>1.081944916695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1145.3943068</v>
      </c>
      <c r="E557" s="18">
        <v>937.6459858</v>
      </c>
      <c r="F557" s="18">
        <v>1.06862745098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1980.2518639</v>
      </c>
      <c r="E558" s="18">
        <v>1542.6231292</v>
      </c>
      <c r="F558" s="18">
        <v>1.007987220447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1157.7271735</v>
      </c>
      <c r="E559" s="18">
        <v>854.9747843</v>
      </c>
      <c r="F559" s="18">
        <v>1.052509139248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636.507896</v>
      </c>
      <c r="E560" s="18">
        <v>599.2846937</v>
      </c>
      <c r="F560" s="18">
        <v>1.035250463821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692.5399479</v>
      </c>
      <c r="E561" s="18">
        <v>549.4091023</v>
      </c>
      <c r="F561" s="18">
        <v>1.000736557819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0.923531896915</v>
      </c>
      <c r="G562" s="19">
        <v>0.550387596899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0.394833948339</v>
      </c>
    </row>
    <row r="564" spans="1:7" ht="15">
      <c r="A564" s="17">
        <v>44236</v>
      </c>
      <c r="B564" s="17">
        <v>44235</v>
      </c>
      <c r="C564" t="s">
        <v>26</v>
      </c>
      <c r="D564" s="18">
        <v>631.6329581</v>
      </c>
      <c r="E564" s="18">
        <v>509.4901361</v>
      </c>
      <c r="F564" s="18">
        <v>0.919576719576</v>
      </c>
      <c r="G564" s="19">
        <v>0.41875</v>
      </c>
    </row>
    <row r="565" spans="1:7" ht="15">
      <c r="A565" s="17">
        <v>44237</v>
      </c>
      <c r="B565" s="17">
        <v>44236</v>
      </c>
      <c r="C565" t="s">
        <v>13</v>
      </c>
      <c r="D565" s="18">
        <v>855.3346467</v>
      </c>
      <c r="E565" s="18">
        <v>703.1206453</v>
      </c>
      <c r="F565" s="18">
        <v>1.132296431838</v>
      </c>
      <c r="G565" s="19">
        <v>0.410928961748</v>
      </c>
    </row>
    <row r="566" spans="1:7" ht="15">
      <c r="A566" s="17">
        <v>44237</v>
      </c>
      <c r="B566" s="17">
        <v>44236</v>
      </c>
      <c r="C566" t="s">
        <v>14</v>
      </c>
      <c r="D566" s="18">
        <v>1013.9761944</v>
      </c>
      <c r="E566" s="18">
        <v>854.099482</v>
      </c>
      <c r="F566" s="18">
        <v>1.103397987458</v>
      </c>
      <c r="G566" s="19">
        <v>0.460824742268</v>
      </c>
    </row>
    <row r="567" spans="1:7" ht="15">
      <c r="A567" s="17">
        <v>44237</v>
      </c>
      <c r="B567" s="17">
        <v>44236</v>
      </c>
      <c r="C567" t="s">
        <v>15</v>
      </c>
      <c r="D567" s="18">
        <v>732.0485092</v>
      </c>
      <c r="E567" s="18">
        <v>619.7281388</v>
      </c>
      <c r="F567" s="18">
        <v>0.984133611691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1237.1609377</v>
      </c>
      <c r="E568" s="18">
        <v>855.5434873</v>
      </c>
      <c r="F568" s="18">
        <v>1.125311203319</v>
      </c>
      <c r="G568" s="19">
        <v>0.516611295681</v>
      </c>
    </row>
    <row r="569" spans="1:7" ht="15">
      <c r="A569" s="17">
        <v>44237</v>
      </c>
      <c r="B569" s="17">
        <v>44236</v>
      </c>
      <c r="C569" t="s">
        <v>17</v>
      </c>
      <c r="D569" s="18">
        <v>2313.8218445</v>
      </c>
      <c r="E569" s="18">
        <v>1784.705374</v>
      </c>
      <c r="F569" s="18">
        <v>1.064955150015</v>
      </c>
      <c r="G569" s="19">
        <v>0.5</v>
      </c>
    </row>
    <row r="570" spans="1:7" ht="15">
      <c r="A570" s="17">
        <v>44237</v>
      </c>
      <c r="B570" s="17">
        <v>44236</v>
      </c>
      <c r="C570" t="s">
        <v>18</v>
      </c>
      <c r="D570" s="18">
        <v>748.0221446</v>
      </c>
      <c r="E570" s="18">
        <v>628.3779182</v>
      </c>
      <c r="F570" s="18">
        <v>1.085322000653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1143.5912461</v>
      </c>
      <c r="E571" s="18">
        <v>924.2987119</v>
      </c>
      <c r="F571" s="18">
        <v>1.07047925896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1987.684153</v>
      </c>
      <c r="E572" s="18">
        <v>1540.9481856</v>
      </c>
      <c r="F572" s="18">
        <v>1.044332312128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1162.5103795</v>
      </c>
      <c r="E573" s="18">
        <v>881.3687137</v>
      </c>
      <c r="F573" s="18">
        <v>1.085406859448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654.3575781</v>
      </c>
      <c r="E574" s="18">
        <v>600.2435492</v>
      </c>
      <c r="F574" s="18">
        <v>1.047318611987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699.9225663</v>
      </c>
      <c r="E575" s="18">
        <v>538.0940407</v>
      </c>
      <c r="F575" s="18">
        <v>1.076067728076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725.1410172</v>
      </c>
      <c r="E576" s="18">
        <v>562.8747088</v>
      </c>
      <c r="F576" s="18">
        <v>0.933563416738</v>
      </c>
      <c r="G576" s="19">
        <v>0.548717948717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0.400763358778</v>
      </c>
    </row>
    <row r="578" spans="1:7" ht="15">
      <c r="A578" s="17">
        <v>44237</v>
      </c>
      <c r="B578" s="17">
        <v>44236</v>
      </c>
      <c r="C578" t="s">
        <v>26</v>
      </c>
      <c r="D578" s="18">
        <v>617.7225396</v>
      </c>
      <c r="E578" s="18">
        <v>502.8464179</v>
      </c>
      <c r="F578" s="18">
        <v>0.966657556709</v>
      </c>
      <c r="G578" s="19">
        <v>0.423263327948</v>
      </c>
    </row>
    <row r="579" spans="1:7" ht="15">
      <c r="A579" s="17">
        <v>44238</v>
      </c>
      <c r="B579" s="17">
        <v>44237</v>
      </c>
      <c r="C579" t="s">
        <v>13</v>
      </c>
      <c r="D579" s="18">
        <v>864.0941434</v>
      </c>
      <c r="E579" s="18">
        <v>702.7225022</v>
      </c>
      <c r="F579" s="18">
        <v>1.138190493668</v>
      </c>
      <c r="G579" s="19">
        <v>0.404444444444</v>
      </c>
    </row>
    <row r="580" spans="1:7" ht="15">
      <c r="A580" s="17">
        <v>44238</v>
      </c>
      <c r="B580" s="17">
        <v>44237</v>
      </c>
      <c r="C580" t="s">
        <v>14</v>
      </c>
      <c r="D580" s="18">
        <v>1040.0385231</v>
      </c>
      <c r="E580" s="18">
        <v>829.8641649</v>
      </c>
      <c r="F580" s="18">
        <v>1.092094196804</v>
      </c>
      <c r="G580" s="19">
        <v>0.445134575569</v>
      </c>
    </row>
    <row r="581" spans="1:7" ht="15">
      <c r="A581" s="17">
        <v>44238</v>
      </c>
      <c r="B581" s="17">
        <v>44237</v>
      </c>
      <c r="C581" t="s">
        <v>15</v>
      </c>
      <c r="D581" s="18">
        <v>733.4458447</v>
      </c>
      <c r="E581" s="18">
        <v>624.2793858</v>
      </c>
      <c r="F581" s="18">
        <v>0.980181668042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1245.6369649</v>
      </c>
      <c r="E582" s="18">
        <v>851.3660289</v>
      </c>
      <c r="F582" s="18">
        <v>1.076383265856</v>
      </c>
      <c r="G582" s="19">
        <v>0.514423076923</v>
      </c>
    </row>
    <row r="583" spans="1:7" ht="15">
      <c r="A583" s="17">
        <v>44238</v>
      </c>
      <c r="B583" s="17">
        <v>44237</v>
      </c>
      <c r="C583" t="s">
        <v>17</v>
      </c>
      <c r="D583" s="18">
        <v>2370.8359351</v>
      </c>
      <c r="E583" s="18">
        <v>1864.4687427</v>
      </c>
      <c r="F583" s="18">
        <v>0.983567373767</v>
      </c>
      <c r="G583" s="19">
        <v>0.482173174872</v>
      </c>
    </row>
    <row r="584" spans="1:7" ht="15">
      <c r="A584" s="17">
        <v>44238</v>
      </c>
      <c r="B584" s="17">
        <v>44237</v>
      </c>
      <c r="C584" t="s">
        <v>18</v>
      </c>
      <c r="D584" s="18">
        <v>764.1007838</v>
      </c>
      <c r="E584" s="18">
        <v>623.4251858</v>
      </c>
      <c r="F584" s="18">
        <v>1.092817317153</v>
      </c>
      <c r="G584" s="19">
        <v>0.533944954128</v>
      </c>
    </row>
    <row r="585" spans="1:7" ht="15">
      <c r="A585" s="17">
        <v>44238</v>
      </c>
      <c r="B585" s="17">
        <v>44237</v>
      </c>
      <c r="C585" t="s">
        <v>19</v>
      </c>
      <c r="D585" s="18">
        <v>1159.1426446</v>
      </c>
      <c r="E585" s="18">
        <v>916.5128022</v>
      </c>
      <c r="F585" s="18">
        <v>1.065217391304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2027.2021782</v>
      </c>
      <c r="E586" s="18">
        <v>1559.372566</v>
      </c>
      <c r="F586" s="18">
        <v>0.99605097828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1196.566806</v>
      </c>
      <c r="E587" s="18">
        <v>894.5656784</v>
      </c>
      <c r="F587" s="18">
        <v>1.081306231256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658.4767355</v>
      </c>
      <c r="E588" s="18">
        <v>564.7658954</v>
      </c>
      <c r="F588" s="18">
        <v>1.08818011257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688.6808519</v>
      </c>
      <c r="E589" s="18">
        <v>521.3309865</v>
      </c>
      <c r="F589" s="18">
        <v>1.054295182258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717.7044848</v>
      </c>
      <c r="E590" s="18">
        <v>575.0945125</v>
      </c>
      <c r="F590" s="18">
        <v>0.949234135667</v>
      </c>
      <c r="G590" s="19">
        <v>0.536649214659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0.390681003584</v>
      </c>
    </row>
    <row r="592" spans="1:7" ht="15">
      <c r="A592" s="17">
        <v>44238</v>
      </c>
      <c r="B592" s="17">
        <v>44237</v>
      </c>
      <c r="C592" t="s">
        <v>26</v>
      </c>
      <c r="D592" s="18">
        <v>615.7234375</v>
      </c>
      <c r="E592" s="18">
        <v>499.9397913</v>
      </c>
      <c r="F592" s="18">
        <v>0.966033698849</v>
      </c>
      <c r="G592" s="19">
        <v>0.420127795527</v>
      </c>
    </row>
    <row r="593" spans="1:7" ht="15">
      <c r="A593" s="17">
        <v>44239</v>
      </c>
      <c r="B593" s="17">
        <v>44238</v>
      </c>
      <c r="C593" t="s">
        <v>13</v>
      </c>
      <c r="D593" s="18">
        <v>884.8601916</v>
      </c>
      <c r="E593" s="18">
        <v>705.9076467</v>
      </c>
      <c r="F593" s="18">
        <v>1.114815475129</v>
      </c>
      <c r="G593" s="19">
        <v>0.403208556149</v>
      </c>
    </row>
    <row r="594" spans="1:7" ht="15">
      <c r="A594" s="17">
        <v>44239</v>
      </c>
      <c r="B594" s="17">
        <v>44238</v>
      </c>
      <c r="C594" t="s">
        <v>14</v>
      </c>
      <c r="D594" s="18">
        <v>1069.2052289</v>
      </c>
      <c r="E594" s="18">
        <v>852.9268054</v>
      </c>
      <c r="F594" s="18">
        <v>1.07502027575</v>
      </c>
      <c r="G594" s="19">
        <v>0.449380165289</v>
      </c>
    </row>
    <row r="595" spans="1:7" ht="15">
      <c r="A595" s="17">
        <v>44239</v>
      </c>
      <c r="B595" s="17">
        <v>44238</v>
      </c>
      <c r="C595" t="s">
        <v>15</v>
      </c>
      <c r="D595" s="18">
        <v>762.1688509</v>
      </c>
      <c r="E595" s="18">
        <v>648.5527034</v>
      </c>
      <c r="F595" s="18">
        <v>1.040132395531</v>
      </c>
      <c r="G595" s="19">
        <v>0.405963302752</v>
      </c>
    </row>
    <row r="596" spans="1:7" ht="15">
      <c r="A596" s="17">
        <v>44239</v>
      </c>
      <c r="B596" s="17">
        <v>44238</v>
      </c>
      <c r="C596" t="s">
        <v>16</v>
      </c>
      <c r="D596" s="18">
        <v>1293.9503203</v>
      </c>
      <c r="E596" s="18">
        <v>871.4178293</v>
      </c>
      <c r="F596" s="18">
        <v>1.060438110319</v>
      </c>
      <c r="G596" s="19">
        <v>0.512698412698</v>
      </c>
    </row>
    <row r="597" spans="1:7" ht="15">
      <c r="A597" s="17">
        <v>44239</v>
      </c>
      <c r="B597" s="17">
        <v>44238</v>
      </c>
      <c r="C597" t="s">
        <v>17</v>
      </c>
      <c r="D597" s="18">
        <v>2252.0565796</v>
      </c>
      <c r="E597" s="18">
        <v>1796.3375319</v>
      </c>
      <c r="F597" s="18">
        <v>0.962659123055</v>
      </c>
      <c r="G597" s="19">
        <v>0.467768595041</v>
      </c>
    </row>
    <row r="598" spans="1:7" ht="15">
      <c r="A598" s="17">
        <v>44239</v>
      </c>
      <c r="B598" s="17">
        <v>44238</v>
      </c>
      <c r="C598" t="s">
        <v>18</v>
      </c>
      <c r="D598" s="18">
        <v>779.8139993</v>
      </c>
      <c r="E598" s="18">
        <v>625.901552</v>
      </c>
      <c r="F598" s="18">
        <v>1.045667813575</v>
      </c>
      <c r="G598" s="19">
        <v>0.531876138433</v>
      </c>
    </row>
    <row r="599" spans="1:7" ht="15">
      <c r="A599" s="17">
        <v>44239</v>
      </c>
      <c r="B599" s="17">
        <v>44238</v>
      </c>
      <c r="C599" t="s">
        <v>19</v>
      </c>
      <c r="D599" s="18">
        <v>1175.820956</v>
      </c>
      <c r="E599" s="18">
        <v>916.5128022</v>
      </c>
      <c r="F599" s="18">
        <v>1.071736573892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2021.2200918</v>
      </c>
      <c r="E600" s="18">
        <v>1552.6727913</v>
      </c>
      <c r="F600" s="18">
        <v>1.016146589259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1216.4649429</v>
      </c>
      <c r="E601" s="18">
        <v>890.7951171</v>
      </c>
      <c r="F601" s="18">
        <v>1.11941779689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654.9460292</v>
      </c>
      <c r="E602" s="18">
        <v>566.6836064</v>
      </c>
      <c r="F602" s="18">
        <v>1.112944162436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690.7781867</v>
      </c>
      <c r="E603" s="18">
        <v>520.9119101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716.9133643</v>
      </c>
      <c r="E604" s="18">
        <v>565.165922</v>
      </c>
      <c r="F604" s="18">
        <v>0.966375545851</v>
      </c>
      <c r="G604" s="19">
        <v>0.538666666666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0.387900355871</v>
      </c>
    </row>
    <row r="606" spans="1:7" ht="15">
      <c r="A606" s="17">
        <v>44239</v>
      </c>
      <c r="B606" s="17">
        <v>44238</v>
      </c>
      <c r="C606" t="s">
        <v>26</v>
      </c>
      <c r="D606" s="18">
        <v>612.8080803</v>
      </c>
      <c r="E606" s="18">
        <v>503.6768827</v>
      </c>
      <c r="F606" s="18">
        <v>1.023809523809</v>
      </c>
      <c r="G606" s="19">
        <v>0.416801292407</v>
      </c>
    </row>
    <row r="607" spans="1:7" ht="15">
      <c r="A607" s="17">
        <v>44240</v>
      </c>
      <c r="B607" s="17">
        <v>44239</v>
      </c>
      <c r="C607" t="s">
        <v>13</v>
      </c>
      <c r="D607" s="18">
        <v>891.0522496</v>
      </c>
      <c r="E607" s="18">
        <v>709.4909342</v>
      </c>
      <c r="F607" s="18">
        <v>1.129468255379</v>
      </c>
      <c r="G607" s="19">
        <v>0.389067524115</v>
      </c>
    </row>
    <row r="608" spans="1:7" ht="15">
      <c r="A608" s="17">
        <v>44240</v>
      </c>
      <c r="B608" s="17">
        <v>44239</v>
      </c>
      <c r="C608" t="s">
        <v>14</v>
      </c>
      <c r="D608" s="18">
        <v>1082.4890751</v>
      </c>
      <c r="E608" s="18">
        <v>847.0634222</v>
      </c>
      <c r="F608" s="18">
        <v>1.058585858585</v>
      </c>
      <c r="G608" s="19">
        <v>0.449064449064</v>
      </c>
    </row>
    <row r="609" spans="1:7" ht="15">
      <c r="A609" s="17">
        <v>44240</v>
      </c>
      <c r="B609" s="17">
        <v>44239</v>
      </c>
      <c r="C609" t="s">
        <v>15</v>
      </c>
      <c r="D609" s="18">
        <v>759.684699</v>
      </c>
      <c r="E609" s="18">
        <v>662.9649857</v>
      </c>
      <c r="F609" s="18">
        <v>1.027870216306</v>
      </c>
      <c r="G609" s="19">
        <v>0.401360544217</v>
      </c>
    </row>
    <row r="610" spans="1:7" ht="15">
      <c r="A610" s="17">
        <v>44240</v>
      </c>
      <c r="B610" s="17">
        <v>44239</v>
      </c>
      <c r="C610" t="s">
        <v>16</v>
      </c>
      <c r="D610" s="18">
        <v>1325.9897033</v>
      </c>
      <c r="E610" s="18">
        <v>883.114713</v>
      </c>
      <c r="F610" s="18">
        <v>1.096112886048</v>
      </c>
      <c r="G610" s="19">
        <v>0.514150943396</v>
      </c>
    </row>
    <row r="611" spans="1:7" ht="15">
      <c r="A611" s="17">
        <v>44240</v>
      </c>
      <c r="B611" s="17">
        <v>44239</v>
      </c>
      <c r="C611" t="s">
        <v>17</v>
      </c>
      <c r="D611" s="18">
        <v>2311.1068878</v>
      </c>
      <c r="E611" s="18">
        <v>1851.1748479</v>
      </c>
      <c r="F611" s="18">
        <v>1.016436747872</v>
      </c>
      <c r="G611" s="19">
        <v>0.473509933774</v>
      </c>
    </row>
    <row r="612" spans="1:7" ht="15">
      <c r="A612" s="17">
        <v>44240</v>
      </c>
      <c r="B612" s="17">
        <v>44239</v>
      </c>
      <c r="C612" t="s">
        <v>18</v>
      </c>
      <c r="D612" s="18">
        <v>786.6352402</v>
      </c>
      <c r="E612" s="18">
        <v>617.8533619</v>
      </c>
      <c r="F612" s="18">
        <v>1.0653125</v>
      </c>
      <c r="G612" s="19">
        <v>0.531914893617</v>
      </c>
    </row>
    <row r="613" spans="1:7" ht="15">
      <c r="A613" s="17">
        <v>44240</v>
      </c>
      <c r="B613" s="17">
        <v>44239</v>
      </c>
      <c r="C613" t="s">
        <v>19</v>
      </c>
      <c r="D613" s="18">
        <v>1201.2891883</v>
      </c>
      <c r="E613" s="18">
        <v>916.5128022</v>
      </c>
      <c r="F613" s="18">
        <v>1.096748922835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2000.7359778</v>
      </c>
      <c r="E614" s="18">
        <v>1534.2484108</v>
      </c>
      <c r="F614" s="18">
        <v>0.996899507568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1241.1462857</v>
      </c>
      <c r="E615" s="18">
        <v>896.4509591</v>
      </c>
      <c r="F615" s="18">
        <v>1.139960758665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654.5537285</v>
      </c>
      <c r="E616" s="18">
        <v>568.6013174</v>
      </c>
      <c r="F616" s="18">
        <v>1.088290544771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700.5098201</v>
      </c>
      <c r="E617" s="18">
        <v>530.5506663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715.3311234</v>
      </c>
      <c r="E618" s="18">
        <v>556.7648069</v>
      </c>
      <c r="F618" s="18">
        <v>0.975567190226</v>
      </c>
      <c r="G618" s="19">
        <v>0.55376344086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0.38768115942</v>
      </c>
    </row>
    <row r="620" spans="1:7" ht="15">
      <c r="A620" s="17">
        <v>44240</v>
      </c>
      <c r="B620" s="17">
        <v>44239</v>
      </c>
      <c r="C620" t="s">
        <v>26</v>
      </c>
      <c r="D620" s="18">
        <v>605.5613353</v>
      </c>
      <c r="E620" s="18">
        <v>486.2371226</v>
      </c>
      <c r="F620" s="18">
        <v>0.984937238493</v>
      </c>
      <c r="G620" s="19">
        <v>0.421824104234</v>
      </c>
    </row>
    <row r="621" spans="1:7" ht="15">
      <c r="A621" s="17">
        <v>44241</v>
      </c>
      <c r="B621" s="17">
        <v>44240</v>
      </c>
      <c r="C621" t="s">
        <v>13</v>
      </c>
      <c r="D621" s="18">
        <v>921.1063848</v>
      </c>
      <c r="E621" s="18">
        <v>728.9999442</v>
      </c>
      <c r="F621" s="18">
        <v>1.09652188384</v>
      </c>
      <c r="G621" s="19">
        <v>0.386509635974</v>
      </c>
    </row>
    <row r="622" spans="1:7" ht="15">
      <c r="A622" s="17">
        <v>44241</v>
      </c>
      <c r="B622" s="17">
        <v>44240</v>
      </c>
      <c r="C622" t="s">
        <v>14</v>
      </c>
      <c r="D622" s="18">
        <v>1114.9045476</v>
      </c>
      <c r="E622" s="18">
        <v>873.6440926</v>
      </c>
      <c r="F622" s="18">
        <v>1.059388991308</v>
      </c>
      <c r="G622" s="19">
        <v>0.447668393782</v>
      </c>
    </row>
    <row r="623" spans="1:7" ht="15">
      <c r="A623" s="17">
        <v>44241</v>
      </c>
      <c r="B623" s="17">
        <v>44240</v>
      </c>
      <c r="C623" t="s">
        <v>15</v>
      </c>
      <c r="D623" s="18">
        <v>764.6530027</v>
      </c>
      <c r="E623" s="18">
        <v>664.482068</v>
      </c>
      <c r="F623" s="18">
        <v>1.055555555555</v>
      </c>
      <c r="G623" s="19">
        <v>0.393333333333</v>
      </c>
    </row>
    <row r="624" spans="1:7" ht="15">
      <c r="A624" s="17">
        <v>44241</v>
      </c>
      <c r="B624" s="17">
        <v>44240</v>
      </c>
      <c r="C624" t="s">
        <v>16</v>
      </c>
      <c r="D624" s="18">
        <v>1357.3510041</v>
      </c>
      <c r="E624" s="18">
        <v>909.8504469</v>
      </c>
      <c r="F624" s="18">
        <v>1.091050181065</v>
      </c>
      <c r="G624" s="19">
        <v>0.513803680981</v>
      </c>
    </row>
    <row r="625" spans="1:7" ht="15">
      <c r="A625" s="17">
        <v>44241</v>
      </c>
      <c r="B625" s="17">
        <v>44240</v>
      </c>
      <c r="C625" t="s">
        <v>17</v>
      </c>
      <c r="D625" s="18">
        <v>2255.1109059</v>
      </c>
      <c r="E625" s="18">
        <v>1819.6018478</v>
      </c>
      <c r="F625" s="18">
        <v>0.969149267684</v>
      </c>
      <c r="G625" s="19">
        <v>0.487922705314</v>
      </c>
    </row>
    <row r="626" spans="1:7" ht="15">
      <c r="A626" s="17">
        <v>44241</v>
      </c>
      <c r="B626" s="17">
        <v>44240</v>
      </c>
      <c r="C626" t="s">
        <v>18</v>
      </c>
      <c r="D626" s="18">
        <v>815.6255138</v>
      </c>
      <c r="E626" s="18">
        <v>633.9497421</v>
      </c>
      <c r="F626" s="18">
        <v>1.099622878692</v>
      </c>
      <c r="G626" s="19">
        <v>0.521514629948</v>
      </c>
    </row>
    <row r="627" spans="1:7" ht="15">
      <c r="A627" s="17">
        <v>44241</v>
      </c>
      <c r="B627" s="17">
        <v>44240</v>
      </c>
      <c r="C627" t="s">
        <v>19</v>
      </c>
      <c r="D627" s="18">
        <v>1217.5167346</v>
      </c>
      <c r="E627" s="18">
        <v>915.4005294</v>
      </c>
      <c r="F627" s="18">
        <v>1.089831804281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2013.6065273</v>
      </c>
      <c r="E628" s="18">
        <v>1525.0362206</v>
      </c>
      <c r="F628" s="18">
        <v>0.985384750836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1249.9473847</v>
      </c>
      <c r="E629" s="18">
        <v>894.5656784</v>
      </c>
      <c r="F629" s="18">
        <v>1.108304389011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650.4345711</v>
      </c>
      <c r="E630" s="18">
        <v>541.7533631</v>
      </c>
      <c r="F630" s="18">
        <v>1.039426523297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527.6171318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717.8627089</v>
      </c>
      <c r="E632" s="18">
        <v>555.2373315</v>
      </c>
      <c r="F632" s="18">
        <v>1.027904849039</v>
      </c>
      <c r="G632" s="19">
        <v>0.558583106267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0.380952380952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0.409165302782</v>
      </c>
    </row>
    <row r="635" spans="1:7" ht="15">
      <c r="A635" s="17">
        <v>44242</v>
      </c>
      <c r="B635" s="17">
        <v>44241</v>
      </c>
      <c r="C635" t="s">
        <v>13</v>
      </c>
      <c r="D635" s="18">
        <v>931.9047299</v>
      </c>
      <c r="E635" s="18">
        <v>732.5832318</v>
      </c>
      <c r="F635" s="18">
        <v>1.085649644473</v>
      </c>
      <c r="G635" s="19">
        <v>0.387434554973</v>
      </c>
    </row>
    <row r="636" spans="1:7" ht="15">
      <c r="A636" s="17">
        <v>44242</v>
      </c>
      <c r="B636" s="17">
        <v>44241</v>
      </c>
      <c r="C636" t="s">
        <v>14</v>
      </c>
      <c r="D636" s="18">
        <v>1123.7123152</v>
      </c>
      <c r="E636" s="18">
        <v>875.5985536</v>
      </c>
      <c r="F636" s="18">
        <v>1.07586571504</v>
      </c>
      <c r="G636" s="19">
        <v>0.437815975733</v>
      </c>
    </row>
    <row r="637" spans="1:7" ht="15">
      <c r="A637" s="17">
        <v>44242</v>
      </c>
      <c r="B637" s="17">
        <v>44241</v>
      </c>
      <c r="C637" t="s">
        <v>15</v>
      </c>
      <c r="D637" s="18">
        <v>761.0820344</v>
      </c>
      <c r="E637" s="18">
        <v>656.8966563</v>
      </c>
      <c r="F637" s="18">
        <v>1.059821807382</v>
      </c>
      <c r="G637" s="19">
        <v>0.407239819004</v>
      </c>
    </row>
    <row r="638" spans="1:7" ht="15">
      <c r="A638" s="17">
        <v>44242</v>
      </c>
      <c r="B638" s="17">
        <v>44241</v>
      </c>
      <c r="C638" t="s">
        <v>16</v>
      </c>
      <c r="D638" s="18">
        <v>1361.9280588</v>
      </c>
      <c r="E638" s="18">
        <v>919.0408555</v>
      </c>
      <c r="F638" s="18">
        <v>1.051622418879</v>
      </c>
      <c r="G638" s="19">
        <v>0.509118541033</v>
      </c>
    </row>
    <row r="639" spans="1:7" ht="15">
      <c r="A639" s="17">
        <v>44242</v>
      </c>
      <c r="B639" s="17">
        <v>44241</v>
      </c>
      <c r="C639" t="s">
        <v>17</v>
      </c>
      <c r="D639" s="18">
        <v>2169.2504004</v>
      </c>
      <c r="E639" s="18">
        <v>1721.5593738</v>
      </c>
      <c r="F639" s="18">
        <v>0.866976474005</v>
      </c>
      <c r="G639" s="19">
        <v>0.477848101265</v>
      </c>
    </row>
    <row r="640" spans="1:7" ht="15">
      <c r="A640" s="17">
        <v>44242</v>
      </c>
      <c r="B640" s="17">
        <v>44241</v>
      </c>
      <c r="C640" t="s">
        <v>18</v>
      </c>
      <c r="D640" s="18">
        <v>826.3446066</v>
      </c>
      <c r="E640" s="18">
        <v>644.4742984</v>
      </c>
      <c r="F640" s="18">
        <v>1.079518072289</v>
      </c>
      <c r="G640" s="19">
        <v>0.510887772194</v>
      </c>
    </row>
    <row r="641" spans="1:7" ht="15">
      <c r="A641" s="17">
        <v>44242</v>
      </c>
      <c r="B641" s="17">
        <v>44241</v>
      </c>
      <c r="C641" t="s">
        <v>19</v>
      </c>
      <c r="D641" s="18">
        <v>1222.7005341</v>
      </c>
      <c r="E641" s="18">
        <v>915.4005294</v>
      </c>
      <c r="F641" s="18">
        <v>1.080511662904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1990.2220079</v>
      </c>
      <c r="E642" s="18">
        <v>1506.6118401</v>
      </c>
      <c r="F642" s="18">
        <v>0.948403796376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1275.3940405</v>
      </c>
      <c r="E643" s="18">
        <v>918.1316868</v>
      </c>
      <c r="F643" s="18">
        <v>1.117719950433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660.6343894</v>
      </c>
      <c r="E644" s="18">
        <v>558.0539068</v>
      </c>
      <c r="F644" s="18">
        <v>1.066867469879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704.4528095</v>
      </c>
      <c r="E645" s="18">
        <v>536.4177353</v>
      </c>
      <c r="F645" s="18">
        <v>1.016674495068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720.7107426</v>
      </c>
      <c r="E646" s="18">
        <v>556.7648069</v>
      </c>
      <c r="F646" s="18">
        <v>1.045748613678</v>
      </c>
      <c r="G646" s="19">
        <v>0.570637119113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0.370629370629</v>
      </c>
    </row>
    <row r="648" spans="1:7" ht="15">
      <c r="A648" s="17">
        <v>44242</v>
      </c>
      <c r="B648" s="17">
        <v>44241</v>
      </c>
      <c r="C648" t="s">
        <v>26</v>
      </c>
      <c r="D648" s="18">
        <v>597.8981107</v>
      </c>
      <c r="E648" s="18">
        <v>475.8563129</v>
      </c>
      <c r="F648" s="18">
        <v>1.015832626519</v>
      </c>
      <c r="G648" s="19">
        <v>0.400950871632</v>
      </c>
    </row>
    <row r="649" spans="1:7" ht="15">
      <c r="A649" s="17">
        <v>44243</v>
      </c>
      <c r="B649" s="17">
        <v>44242</v>
      </c>
      <c r="C649" t="s">
        <v>13</v>
      </c>
      <c r="D649" s="18">
        <v>954.256549</v>
      </c>
      <c r="E649" s="18">
        <v>729.3980873</v>
      </c>
      <c r="F649" s="18">
        <v>1.068687520154</v>
      </c>
      <c r="G649" s="19">
        <v>0.368137782561</v>
      </c>
    </row>
    <row r="650" spans="1:7" ht="15">
      <c r="A650" s="17">
        <v>44243</v>
      </c>
      <c r="B650" s="17">
        <v>44242</v>
      </c>
      <c r="C650" t="s">
        <v>14</v>
      </c>
      <c r="D650" s="18">
        <v>1144.9375911</v>
      </c>
      <c r="E650" s="18">
        <v>880.6801524</v>
      </c>
      <c r="F650" s="18">
        <v>1.060839430111</v>
      </c>
      <c r="G650" s="19">
        <v>0.420260782347</v>
      </c>
    </row>
    <row r="651" spans="1:7" ht="15">
      <c r="A651" s="17">
        <v>44243</v>
      </c>
      <c r="B651" s="17">
        <v>44242</v>
      </c>
      <c r="C651" t="s">
        <v>15</v>
      </c>
      <c r="D651" s="18">
        <v>764.4977433</v>
      </c>
      <c r="E651" s="18">
        <v>644.7599975</v>
      </c>
      <c r="F651" s="18">
        <v>1.073294018534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1409.2242909</v>
      </c>
      <c r="E652" s="18">
        <v>969.1703567</v>
      </c>
      <c r="F652" s="18">
        <v>1.115095285857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2123.4355062</v>
      </c>
      <c r="E653" s="18">
        <v>1749.8089002</v>
      </c>
      <c r="F653" s="18">
        <v>0.92588092345</v>
      </c>
      <c r="G653" s="19">
        <v>0.480891719745</v>
      </c>
    </row>
    <row r="654" spans="1:7" ht="15">
      <c r="A654" s="17">
        <v>44243</v>
      </c>
      <c r="B654" s="17">
        <v>44242</v>
      </c>
      <c r="C654" t="s">
        <v>18</v>
      </c>
      <c r="D654" s="18">
        <v>849.3662945</v>
      </c>
      <c r="E654" s="18">
        <v>646.331573</v>
      </c>
      <c r="F654" s="18">
        <v>1.13775510204</v>
      </c>
      <c r="G654" s="19">
        <v>0.509933774834</v>
      </c>
    </row>
    <row r="655" spans="1:7" ht="15">
      <c r="A655" s="17">
        <v>44243</v>
      </c>
      <c r="B655" s="17">
        <v>44242</v>
      </c>
      <c r="C655" t="s">
        <v>19</v>
      </c>
      <c r="D655" s="18">
        <v>1239.153463</v>
      </c>
      <c r="E655" s="18">
        <v>916.5128022</v>
      </c>
      <c r="F655" s="18">
        <v>1.069387755102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2053.4871031</v>
      </c>
      <c r="E656" s="18">
        <v>1535.0858827</v>
      </c>
      <c r="F656" s="18">
        <v>1.018021265092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1311.9377341</v>
      </c>
      <c r="E657" s="18">
        <v>944.5256162</v>
      </c>
      <c r="F657" s="18">
        <v>1.137134052388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664.5573965</v>
      </c>
      <c r="E658" s="18">
        <v>547.5064962</v>
      </c>
      <c r="F658" s="18">
        <v>0.985057471264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706.8857179</v>
      </c>
      <c r="E659" s="18">
        <v>540.6084988</v>
      </c>
      <c r="F659" s="18">
        <v>1.051740812379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731.7864291</v>
      </c>
      <c r="E660" s="18">
        <v>549.8911673</v>
      </c>
      <c r="F660" s="18">
        <v>1.1244813278</v>
      </c>
      <c r="G660" s="19">
        <v>0.563535911602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0.380782918149</v>
      </c>
    </row>
    <row r="662" spans="1:7" ht="15">
      <c r="A662" s="17">
        <v>44243</v>
      </c>
      <c r="B662" s="17">
        <v>44242</v>
      </c>
      <c r="C662" t="s">
        <v>26</v>
      </c>
      <c r="D662" s="18">
        <v>601.3132434</v>
      </c>
      <c r="E662" s="18">
        <v>472.9496862</v>
      </c>
      <c r="F662" s="18">
        <v>1.03626799557</v>
      </c>
      <c r="G662" s="19">
        <v>0.400630914826</v>
      </c>
    </row>
    <row r="663" spans="1:7" ht="15">
      <c r="A663" s="17">
        <v>44244</v>
      </c>
      <c r="B663" s="17">
        <v>44243</v>
      </c>
      <c r="C663" t="s">
        <v>13</v>
      </c>
      <c r="D663" s="18">
        <v>984.2351713</v>
      </c>
      <c r="E663" s="18">
        <v>739.3516638</v>
      </c>
      <c r="F663" s="18">
        <v>1.094834479449</v>
      </c>
      <c r="G663" s="19">
        <v>0.363836824696</v>
      </c>
    </row>
    <row r="664" spans="1:7" ht="15">
      <c r="A664" s="17">
        <v>44244</v>
      </c>
      <c r="B664" s="17">
        <v>44243</v>
      </c>
      <c r="C664" t="s">
        <v>14</v>
      </c>
      <c r="D664" s="18">
        <v>1184.1393764</v>
      </c>
      <c r="E664" s="18">
        <v>888.4979966</v>
      </c>
      <c r="F664" s="18">
        <v>1.111027285301</v>
      </c>
      <c r="G664" s="19">
        <v>0.433663366336</v>
      </c>
    </row>
    <row r="665" spans="1:7" ht="15">
      <c r="A665" s="17">
        <v>44244</v>
      </c>
      <c r="B665" s="17">
        <v>44243</v>
      </c>
      <c r="C665" t="s">
        <v>15</v>
      </c>
      <c r="D665" s="18">
        <v>805.1757304</v>
      </c>
      <c r="E665" s="18">
        <v>653.1039504</v>
      </c>
      <c r="F665" s="18">
        <v>1.125298329355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1489.2379881</v>
      </c>
      <c r="E666" s="18">
        <v>1031.8322332</v>
      </c>
      <c r="F666" s="18">
        <v>1.173967147834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2269.025059</v>
      </c>
      <c r="E667" s="18">
        <v>1949.2173219</v>
      </c>
      <c r="F667" s="18">
        <v>0.952982662356</v>
      </c>
      <c r="G667" s="19">
        <v>0.480798771121</v>
      </c>
    </row>
    <row r="668" spans="1:7" ht="15">
      <c r="A668" s="17">
        <v>44244</v>
      </c>
      <c r="B668" s="17">
        <v>44243</v>
      </c>
      <c r="C668" t="s">
        <v>18</v>
      </c>
      <c r="D668" s="18">
        <v>883.9597303</v>
      </c>
      <c r="E668" s="18">
        <v>653.7606715</v>
      </c>
      <c r="F668" s="18">
        <v>1.177684714328</v>
      </c>
      <c r="G668" s="19">
        <v>0.507911392405</v>
      </c>
    </row>
    <row r="669" spans="1:7" ht="15">
      <c r="A669" s="17">
        <v>44244</v>
      </c>
      <c r="B669" s="17">
        <v>44243</v>
      </c>
      <c r="C669" t="s">
        <v>19</v>
      </c>
      <c r="D669" s="18">
        <v>1278.8207983</v>
      </c>
      <c r="E669" s="18">
        <v>935.4214401</v>
      </c>
      <c r="F669" s="18">
        <v>1.10314557425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2071.6146376</v>
      </c>
      <c r="E670" s="18">
        <v>1521.6863332</v>
      </c>
      <c r="F670" s="18">
        <v>1.005713265488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1345.4201759</v>
      </c>
      <c r="E671" s="18">
        <v>982.2312296</v>
      </c>
      <c r="F671" s="18">
        <v>1.124113475177</v>
      </c>
      <c r="G671" s="19">
        <v>0.428315412186</v>
      </c>
    </row>
    <row r="672" spans="1:7" ht="15">
      <c r="A672" s="17">
        <v>44244</v>
      </c>
      <c r="B672" s="17">
        <v>44243</v>
      </c>
      <c r="C672" t="s">
        <v>22</v>
      </c>
      <c r="D672" s="18">
        <v>665.930449</v>
      </c>
      <c r="E672" s="18">
        <v>529.2882415</v>
      </c>
      <c r="F672" s="18">
        <v>0.989167616875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738.2618463</v>
      </c>
      <c r="E673" s="18">
        <v>548.5709496</v>
      </c>
      <c r="F673" s="18">
        <v>1.061959317278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729.5712918</v>
      </c>
      <c r="E674" s="18">
        <v>539.9625768</v>
      </c>
      <c r="F674" s="18">
        <v>1.105738816086</v>
      </c>
      <c r="G674" s="19">
        <v>0.544412607449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0.36690647482</v>
      </c>
    </row>
    <row r="676" spans="1:7" ht="15">
      <c r="A676" s="17">
        <v>44244</v>
      </c>
      <c r="B676" s="17">
        <v>44243</v>
      </c>
      <c r="C676" t="s">
        <v>26</v>
      </c>
      <c r="D676" s="18">
        <v>620.3047131</v>
      </c>
      <c r="E676" s="18">
        <v>488.7285169</v>
      </c>
      <c r="F676" s="18">
        <v>1.057328285559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1011.7973807</v>
      </c>
      <c r="E677" s="18">
        <v>756.0736723</v>
      </c>
      <c r="F677" s="18">
        <v>1.133207368918</v>
      </c>
      <c r="G677" s="19">
        <v>0.352811466372</v>
      </c>
    </row>
    <row r="678" spans="1:7" ht="15">
      <c r="A678" s="17">
        <v>44245</v>
      </c>
      <c r="B678" s="17">
        <v>44244</v>
      </c>
      <c r="C678" t="s">
        <v>14</v>
      </c>
      <c r="D678" s="18">
        <v>1220.5255638</v>
      </c>
      <c r="E678" s="18">
        <v>893.9704876</v>
      </c>
      <c r="F678" s="18">
        <v>1.159669211195</v>
      </c>
      <c r="G678" s="19">
        <v>0.424537487828</v>
      </c>
    </row>
    <row r="679" spans="1:7" ht="15">
      <c r="A679" s="17">
        <v>44245</v>
      </c>
      <c r="B679" s="17">
        <v>44244</v>
      </c>
      <c r="C679" t="s">
        <v>15</v>
      </c>
      <c r="D679" s="18">
        <v>818.9938253</v>
      </c>
      <c r="E679" s="18">
        <v>667.5162327</v>
      </c>
      <c r="F679" s="18">
        <v>1.174018615944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1534.8390148</v>
      </c>
      <c r="E680" s="18">
        <v>1048.542067</v>
      </c>
      <c r="F680" s="18">
        <v>1.230507651202</v>
      </c>
      <c r="G680" s="19">
        <v>0.525069637883</v>
      </c>
    </row>
    <row r="681" spans="1:7" ht="15">
      <c r="A681" s="17">
        <v>44245</v>
      </c>
      <c r="B681" s="17">
        <v>44244</v>
      </c>
      <c r="C681" t="s">
        <v>17</v>
      </c>
      <c r="D681" s="18">
        <v>2200.4724024</v>
      </c>
      <c r="E681" s="18">
        <v>1917.6443218</v>
      </c>
      <c r="F681" s="18">
        <v>0.921744152468</v>
      </c>
      <c r="G681" s="19">
        <v>0.468018720748</v>
      </c>
    </row>
    <row r="682" spans="1:7" ht="15">
      <c r="A682" s="17">
        <v>44245</v>
      </c>
      <c r="B682" s="17">
        <v>44244</v>
      </c>
      <c r="C682" t="s">
        <v>18</v>
      </c>
      <c r="D682" s="18">
        <v>911.6101173</v>
      </c>
      <c r="E682" s="18">
        <v>667.9997771</v>
      </c>
      <c r="F682" s="18">
        <v>1.217952478732</v>
      </c>
      <c r="G682" s="19">
        <v>0.48048048048</v>
      </c>
    </row>
    <row r="683" spans="1:7" ht="15">
      <c r="A683" s="17">
        <v>44245</v>
      </c>
      <c r="B683" s="17">
        <v>44244</v>
      </c>
      <c r="C683" t="s">
        <v>19</v>
      </c>
      <c r="D683" s="18">
        <v>1323.2211679</v>
      </c>
      <c r="E683" s="18">
        <v>930.9723488</v>
      </c>
      <c r="F683" s="18">
        <v>1.134285714285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1979.8893132</v>
      </c>
      <c r="E684" s="18">
        <v>1441.2890366</v>
      </c>
      <c r="F684" s="18">
        <v>0.982985729967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1362.6397174</v>
      </c>
      <c r="E685" s="18">
        <v>986.9444313</v>
      </c>
      <c r="F685" s="18">
        <v>1.112162937464</v>
      </c>
      <c r="G685" s="19">
        <v>0.429872495446</v>
      </c>
    </row>
    <row r="686" spans="1:7" ht="15">
      <c r="A686" s="17">
        <v>44245</v>
      </c>
      <c r="B686" s="17">
        <v>44244</v>
      </c>
      <c r="C686" t="s">
        <v>22</v>
      </c>
      <c r="D686" s="18">
        <v>674.9533652</v>
      </c>
      <c r="E686" s="18">
        <v>534.0825191</v>
      </c>
      <c r="F686" s="18">
        <v>0.978711162255</v>
      </c>
      <c r="G686" s="19">
        <v>0.459074733096</v>
      </c>
    </row>
    <row r="687" spans="1:7" ht="15">
      <c r="A687" s="17">
        <v>44245</v>
      </c>
      <c r="B687" s="17">
        <v>44244</v>
      </c>
      <c r="C687" t="s">
        <v>23</v>
      </c>
      <c r="D687" s="18">
        <v>732.0537353</v>
      </c>
      <c r="E687" s="18">
        <v>546.4755678</v>
      </c>
      <c r="F687" s="18">
        <v>1.036819516602</v>
      </c>
      <c r="G687" s="19">
        <v>0.466579292267</v>
      </c>
    </row>
    <row r="688" spans="1:7" ht="15">
      <c r="A688" s="17">
        <v>44245</v>
      </c>
      <c r="B688" s="17">
        <v>44244</v>
      </c>
      <c r="C688" t="s">
        <v>24</v>
      </c>
      <c r="D688" s="18">
        <v>734.7926868</v>
      </c>
      <c r="E688" s="18">
        <v>530.797724</v>
      </c>
      <c r="F688" s="18">
        <v>1.106887298747</v>
      </c>
      <c r="G688" s="19">
        <v>0.547752808988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0.374558303886</v>
      </c>
    </row>
    <row r="690" spans="1:7" ht="15">
      <c r="A690" s="17">
        <v>44245</v>
      </c>
      <c r="B690" s="17">
        <v>44244</v>
      </c>
      <c r="C690" t="s">
        <v>26</v>
      </c>
      <c r="D690" s="18">
        <v>641.5451726</v>
      </c>
      <c r="E690" s="18">
        <v>506.5835094</v>
      </c>
      <c r="F690" s="18">
        <v>1.158312092891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1035.8104837</v>
      </c>
      <c r="E691" s="18">
        <v>750.4996695</v>
      </c>
      <c r="F691" s="18">
        <v>1.132797086052</v>
      </c>
      <c r="G691" s="19">
        <v>0.34083239595</v>
      </c>
    </row>
    <row r="692" spans="1:7" ht="15">
      <c r="A692" s="17">
        <v>44246</v>
      </c>
      <c r="B692" s="17">
        <v>44245</v>
      </c>
      <c r="C692" t="s">
        <v>14</v>
      </c>
      <c r="D692" s="18">
        <v>1269.0404803</v>
      </c>
      <c r="E692" s="18">
        <v>911.1697449</v>
      </c>
      <c r="F692" s="18">
        <v>1.196395276569</v>
      </c>
      <c r="G692" s="19">
        <v>0.428300094966</v>
      </c>
    </row>
    <row r="693" spans="1:7" ht="15">
      <c r="A693" s="17">
        <v>44246</v>
      </c>
      <c r="B693" s="17">
        <v>44245</v>
      </c>
      <c r="C693" t="s">
        <v>15</v>
      </c>
      <c r="D693" s="18">
        <v>829.2409518</v>
      </c>
      <c r="E693" s="18">
        <v>659.1722798</v>
      </c>
      <c r="F693" s="18">
        <v>1.127192982456</v>
      </c>
      <c r="G693" s="19">
        <v>0.425847457627</v>
      </c>
    </row>
    <row r="694" spans="1:7" ht="15">
      <c r="A694" s="17">
        <v>44246</v>
      </c>
      <c r="B694" s="17">
        <v>44245</v>
      </c>
      <c r="C694" t="s">
        <v>16</v>
      </c>
      <c r="D694" s="18">
        <v>1590.7807946</v>
      </c>
      <c r="E694" s="18">
        <v>1084.4682095</v>
      </c>
      <c r="F694" s="18">
        <v>1.272166903745</v>
      </c>
      <c r="G694" s="19">
        <v>0.526536312849</v>
      </c>
    </row>
    <row r="695" spans="1:7" ht="15">
      <c r="A695" s="17">
        <v>44246</v>
      </c>
      <c r="B695" s="17">
        <v>44245</v>
      </c>
      <c r="C695" t="s">
        <v>17</v>
      </c>
      <c r="D695" s="18">
        <v>2330.7903238</v>
      </c>
      <c r="E695" s="18">
        <v>2072.1858486</v>
      </c>
      <c r="F695" s="18">
        <v>1.114147909967</v>
      </c>
      <c r="G695" s="19">
        <v>0.475535168195</v>
      </c>
    </row>
    <row r="696" spans="1:7" ht="15">
      <c r="A696" s="17">
        <v>44246</v>
      </c>
      <c r="B696" s="17">
        <v>44245</v>
      </c>
      <c r="C696" t="s">
        <v>18</v>
      </c>
      <c r="D696" s="18">
        <v>952.5375625</v>
      </c>
      <c r="E696" s="18">
        <v>706.3834529</v>
      </c>
      <c r="F696" s="18">
        <v>1.27950843098</v>
      </c>
      <c r="G696" s="19">
        <v>0.476661951909</v>
      </c>
    </row>
    <row r="697" spans="1:7" ht="15">
      <c r="A697" s="17">
        <v>44246</v>
      </c>
      <c r="B697" s="17">
        <v>44245</v>
      </c>
      <c r="C697" t="s">
        <v>19</v>
      </c>
      <c r="D697" s="18">
        <v>1350.4924609</v>
      </c>
      <c r="E697" s="18">
        <v>916.5128022</v>
      </c>
      <c r="F697" s="18">
        <v>1.142756927393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2023.7579466</v>
      </c>
      <c r="E698" s="18">
        <v>1441.2890366</v>
      </c>
      <c r="F698" s="18">
        <v>0.994102930664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1433.2398376</v>
      </c>
      <c r="E699" s="18">
        <v>999.1987557</v>
      </c>
      <c r="F699" s="18">
        <v>1.170085470085</v>
      </c>
      <c r="G699" s="19">
        <v>0.431338028169</v>
      </c>
    </row>
    <row r="700" spans="1:7" ht="15">
      <c r="A700" s="17">
        <v>44246</v>
      </c>
      <c r="B700" s="17">
        <v>44245</v>
      </c>
      <c r="C700" t="s">
        <v>22</v>
      </c>
      <c r="D700" s="18">
        <v>712.8103834</v>
      </c>
      <c r="E700" s="18">
        <v>566.6836064</v>
      </c>
      <c r="F700" s="18">
        <v>1.080459770114</v>
      </c>
      <c r="G700" s="19">
        <v>0.468164794007</v>
      </c>
    </row>
    <row r="701" spans="1:7" ht="15">
      <c r="A701" s="17">
        <v>44246</v>
      </c>
      <c r="B701" s="17">
        <v>44245</v>
      </c>
      <c r="C701" t="s">
        <v>23</v>
      </c>
      <c r="D701" s="18">
        <v>753.8660172</v>
      </c>
      <c r="E701" s="18">
        <v>561.1432402</v>
      </c>
      <c r="F701" s="18">
        <v>1.120390197477</v>
      </c>
      <c r="G701" s="19">
        <v>0.466069142125</v>
      </c>
    </row>
    <row r="702" spans="1:7" ht="15">
      <c r="A702" s="17">
        <v>44246</v>
      </c>
      <c r="B702" s="17">
        <v>44245</v>
      </c>
      <c r="C702" t="s">
        <v>24</v>
      </c>
      <c r="D702" s="18">
        <v>752.5137852</v>
      </c>
      <c r="E702" s="18">
        <v>518.5779203</v>
      </c>
      <c r="F702" s="18">
        <v>1.131731197151</v>
      </c>
      <c r="G702" s="19">
        <v>0.541208791208</v>
      </c>
    </row>
    <row r="703" spans="1:7" ht="15">
      <c r="A703" s="17">
        <v>44246</v>
      </c>
      <c r="B703" s="17">
        <v>44245</v>
      </c>
      <c r="C703" t="s">
        <v>25</v>
      </c>
      <c r="D703" s="18">
        <v>483.216177</v>
      </c>
      <c r="E703" s="18">
        <v>332.951483</v>
      </c>
      <c r="F703" s="18">
        <v>1.182965299684</v>
      </c>
      <c r="G703" s="19">
        <v>0.387543252595</v>
      </c>
    </row>
    <row r="704" spans="1:7" ht="15">
      <c r="A704" s="17">
        <v>44246</v>
      </c>
      <c r="B704" s="17">
        <v>44245</v>
      </c>
      <c r="C704" t="s">
        <v>26</v>
      </c>
      <c r="D704" s="18">
        <v>655.5388871</v>
      </c>
      <c r="E704" s="18">
        <v>512.3967628</v>
      </c>
      <c r="F704" s="18">
        <v>1.158567064704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1060.4276899</v>
      </c>
      <c r="E705" s="18">
        <v>760.0551029</v>
      </c>
      <c r="F705" s="18">
        <v>1.144983626079</v>
      </c>
      <c r="G705" s="19">
        <v>0.334792122538</v>
      </c>
    </row>
    <row r="706" spans="1:7" ht="15">
      <c r="A706" s="17">
        <v>44247</v>
      </c>
      <c r="B706" s="17">
        <v>44246</v>
      </c>
      <c r="C706" t="s">
        <v>14</v>
      </c>
      <c r="D706" s="18">
        <v>1318.2051502</v>
      </c>
      <c r="E706" s="18">
        <v>940.877553</v>
      </c>
      <c r="F706" s="18">
        <v>1.277518427518</v>
      </c>
      <c r="G706" s="19">
        <v>0.43146274149</v>
      </c>
    </row>
    <row r="707" spans="1:7" ht="15">
      <c r="A707" s="17">
        <v>44247</v>
      </c>
      <c r="B707" s="17">
        <v>44246</v>
      </c>
      <c r="C707" t="s">
        <v>15</v>
      </c>
      <c r="D707" s="18">
        <v>858.895515</v>
      </c>
      <c r="E707" s="18">
        <v>662.2064445</v>
      </c>
      <c r="F707" s="18">
        <v>1.225380304243</v>
      </c>
      <c r="G707" s="19">
        <v>0.42561983471</v>
      </c>
    </row>
    <row r="708" spans="1:7" ht="15">
      <c r="A708" s="17">
        <v>44247</v>
      </c>
      <c r="B708" s="17">
        <v>44246</v>
      </c>
      <c r="C708" t="s">
        <v>16</v>
      </c>
      <c r="D708" s="18">
        <v>1664.6917523</v>
      </c>
      <c r="E708" s="18">
        <v>1141.2816442</v>
      </c>
      <c r="F708" s="18">
        <v>1.333099579242</v>
      </c>
      <c r="G708" s="19">
        <v>0.537212449255</v>
      </c>
    </row>
    <row r="709" spans="1:7" ht="15">
      <c r="A709" s="17">
        <v>44247</v>
      </c>
      <c r="B709" s="17">
        <v>44246</v>
      </c>
      <c r="C709" t="s">
        <v>17</v>
      </c>
      <c r="D709" s="18">
        <v>2239.4999049</v>
      </c>
      <c r="E709" s="18">
        <v>2015.6867958</v>
      </c>
      <c r="F709" s="18">
        <v>1.050586264656</v>
      </c>
      <c r="G709" s="19">
        <v>0.477862595419</v>
      </c>
    </row>
    <row r="710" spans="1:7" ht="15">
      <c r="A710" s="17">
        <v>44247</v>
      </c>
      <c r="B710" s="17">
        <v>44246</v>
      </c>
      <c r="C710" t="s">
        <v>18</v>
      </c>
      <c r="D710" s="18">
        <v>993.3431997</v>
      </c>
      <c r="E710" s="18">
        <v>725.5752908</v>
      </c>
      <c r="F710" s="18">
        <v>1.32421875</v>
      </c>
      <c r="G710" s="19">
        <v>0.479050279329</v>
      </c>
    </row>
    <row r="711" spans="1:7" ht="15">
      <c r="A711" s="17">
        <v>44247</v>
      </c>
      <c r="B711" s="17">
        <v>44246</v>
      </c>
      <c r="C711" t="s">
        <v>19</v>
      </c>
      <c r="D711" s="18">
        <v>1384.2998489</v>
      </c>
      <c r="E711" s="18">
        <v>933.1968945</v>
      </c>
      <c r="F711" s="18">
        <v>1.163649025069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2032.6404385</v>
      </c>
      <c r="E712" s="18">
        <v>1425.3770716</v>
      </c>
      <c r="F712" s="18">
        <v>1.045669577874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1494.6562022</v>
      </c>
      <c r="E713" s="18">
        <v>1035.0190884</v>
      </c>
      <c r="F713" s="18">
        <v>1.199002217294</v>
      </c>
      <c r="G713" s="19">
        <v>0.445407279029</v>
      </c>
    </row>
    <row r="714" spans="1:7" ht="15">
      <c r="A714" s="17">
        <v>44247</v>
      </c>
      <c r="B714" s="17">
        <v>44246</v>
      </c>
      <c r="C714" t="s">
        <v>22</v>
      </c>
      <c r="D714" s="18">
        <v>727.9139606</v>
      </c>
      <c r="E714" s="18">
        <v>545.5887852</v>
      </c>
      <c r="F714" s="18">
        <v>1.11405985319</v>
      </c>
      <c r="G714" s="19">
        <v>0.457564575645</v>
      </c>
    </row>
    <row r="715" spans="1:7" ht="15">
      <c r="A715" s="17">
        <v>44247</v>
      </c>
      <c r="B715" s="17">
        <v>44246</v>
      </c>
      <c r="C715" t="s">
        <v>23</v>
      </c>
      <c r="D715" s="18">
        <v>782.2219835</v>
      </c>
      <c r="E715" s="18">
        <v>597.1838068</v>
      </c>
      <c r="F715" s="18">
        <v>1.131208131208</v>
      </c>
      <c r="G715" s="19">
        <v>0.447595561035</v>
      </c>
    </row>
    <row r="716" spans="1:7" ht="15">
      <c r="A716" s="17">
        <v>44247</v>
      </c>
      <c r="B716" s="17">
        <v>44246</v>
      </c>
      <c r="C716" t="s">
        <v>24</v>
      </c>
      <c r="D716" s="18">
        <v>743.9696842</v>
      </c>
      <c r="E716" s="18">
        <v>512.4680184</v>
      </c>
      <c r="F716" s="18">
        <v>1.089703932832</v>
      </c>
      <c r="G716" s="19">
        <v>0.533505154639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1.206411258795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658.704132</v>
      </c>
      <c r="E718" s="18">
        <v>523.1928048</v>
      </c>
      <c r="F718" s="18">
        <v>1.21820205956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1089.1225929</v>
      </c>
      <c r="E719" s="18">
        <v>774.3882531</v>
      </c>
      <c r="F719" s="18">
        <v>1.181955340977</v>
      </c>
      <c r="G719" s="19">
        <v>0.344191096634</v>
      </c>
    </row>
    <row r="720" spans="1:7" ht="15">
      <c r="A720" s="17">
        <v>44248</v>
      </c>
      <c r="B720" s="17">
        <v>44247</v>
      </c>
      <c r="C720" t="s">
        <v>14</v>
      </c>
      <c r="D720" s="18">
        <v>1352.858662</v>
      </c>
      <c r="E720" s="18">
        <v>937.7504153</v>
      </c>
      <c r="F720" s="18">
        <v>1.293889897156</v>
      </c>
      <c r="G720" s="19">
        <v>0.429481346678</v>
      </c>
    </row>
    <row r="721" spans="1:7" ht="15">
      <c r="A721" s="17">
        <v>44248</v>
      </c>
      <c r="B721" s="17">
        <v>44247</v>
      </c>
      <c r="C721" t="s">
        <v>15</v>
      </c>
      <c r="D721" s="18">
        <v>859.0507745</v>
      </c>
      <c r="E721" s="18">
        <v>656.1381151</v>
      </c>
      <c r="F721" s="18">
        <v>1.187205651491</v>
      </c>
      <c r="G721" s="19">
        <v>0.428861788617</v>
      </c>
    </row>
    <row r="722" spans="1:7" ht="15">
      <c r="A722" s="17">
        <v>44248</v>
      </c>
      <c r="B722" s="17">
        <v>44247</v>
      </c>
      <c r="C722" t="s">
        <v>16</v>
      </c>
      <c r="D722" s="18">
        <v>1709.7842172</v>
      </c>
      <c r="E722" s="18">
        <v>1154.6495112</v>
      </c>
      <c r="F722" s="18">
        <v>1.319541263773</v>
      </c>
      <c r="G722" s="19">
        <v>0.535714285714</v>
      </c>
    </row>
    <row r="723" spans="1:7" ht="15">
      <c r="A723" s="17">
        <v>44248</v>
      </c>
      <c r="B723" s="17">
        <v>44247</v>
      </c>
      <c r="C723" t="s">
        <v>17</v>
      </c>
      <c r="D723" s="18">
        <v>2171.2866179</v>
      </c>
      <c r="E723" s="18">
        <v>1969.1581641</v>
      </c>
      <c r="F723" s="18">
        <v>1.07874015748</v>
      </c>
      <c r="G723" s="19">
        <v>0.479559748427</v>
      </c>
    </row>
    <row r="724" spans="1:7" ht="15">
      <c r="A724" s="17">
        <v>44248</v>
      </c>
      <c r="B724" s="17">
        <v>44247</v>
      </c>
      <c r="C724" t="s">
        <v>18</v>
      </c>
      <c r="D724" s="18">
        <v>1021.1153946</v>
      </c>
      <c r="E724" s="18">
        <v>740.4334878</v>
      </c>
      <c r="F724" s="18">
        <v>1.28831442891</v>
      </c>
      <c r="G724" s="19">
        <v>0.479281767955</v>
      </c>
    </row>
    <row r="725" spans="1:7" ht="15">
      <c r="A725" s="17">
        <v>44248</v>
      </c>
      <c r="B725" s="17">
        <v>44247</v>
      </c>
      <c r="C725" t="s">
        <v>19</v>
      </c>
      <c r="D725" s="18">
        <v>1414.9518808</v>
      </c>
      <c r="E725" s="18">
        <v>947.6564411</v>
      </c>
      <c r="F725" s="18">
        <v>1.189104788341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2057.656436</v>
      </c>
      <c r="E726" s="18">
        <v>1447.1513395</v>
      </c>
      <c r="F726" s="18">
        <v>1.018764383076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1501.9266753</v>
      </c>
      <c r="E727" s="18">
        <v>1050.1013338</v>
      </c>
      <c r="F727" s="18">
        <v>1.176151761517</v>
      </c>
      <c r="G727" s="19">
        <v>0.45205479452</v>
      </c>
    </row>
    <row r="728" spans="1:7" ht="15">
      <c r="A728" s="17">
        <v>44248</v>
      </c>
      <c r="B728" s="17">
        <v>44247</v>
      </c>
      <c r="C728" t="s">
        <v>22</v>
      </c>
      <c r="D728" s="18">
        <v>732.4254187</v>
      </c>
      <c r="E728" s="18">
        <v>541.7533631</v>
      </c>
      <c r="F728" s="18">
        <v>1.163360560093</v>
      </c>
      <c r="G728" s="19">
        <v>0.444444444444</v>
      </c>
    </row>
    <row r="729" spans="1:7" ht="15">
      <c r="A729" s="17">
        <v>44248</v>
      </c>
      <c r="B729" s="17">
        <v>44247</v>
      </c>
      <c r="C729" t="s">
        <v>23</v>
      </c>
      <c r="D729" s="18">
        <v>771.2319492</v>
      </c>
      <c r="E729" s="18">
        <v>594.2502723</v>
      </c>
      <c r="F729" s="18">
        <v>1.147126436781</v>
      </c>
      <c r="G729" s="19">
        <v>0.447619047619</v>
      </c>
    </row>
    <row r="730" spans="1:7" ht="15">
      <c r="A730" s="17">
        <v>44248</v>
      </c>
      <c r="B730" s="17">
        <v>44247</v>
      </c>
      <c r="C730" t="s">
        <v>24</v>
      </c>
      <c r="D730" s="18">
        <v>799.0316685</v>
      </c>
      <c r="E730" s="18">
        <v>546.8362164</v>
      </c>
      <c r="F730" s="18">
        <v>1.149241492414</v>
      </c>
      <c r="G730" s="19">
        <v>0.54081632653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1.206056129985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675.6132037</v>
      </c>
      <c r="E732" s="18">
        <v>538.9716354</v>
      </c>
      <c r="F732" s="18">
        <v>1.204915842906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1123.2544248</v>
      </c>
      <c r="E733" s="18">
        <v>788.7214033</v>
      </c>
      <c r="F733" s="18">
        <v>1.191498685363</v>
      </c>
      <c r="G733" s="19">
        <v>0.337579617834</v>
      </c>
    </row>
    <row r="734" spans="1:7" ht="15">
      <c r="A734" s="17">
        <v>44249</v>
      </c>
      <c r="B734" s="17">
        <v>44248</v>
      </c>
      <c r="C734" t="s">
        <v>14</v>
      </c>
      <c r="D734" s="18">
        <v>1380.5092766</v>
      </c>
      <c r="E734" s="18">
        <v>945.1773673</v>
      </c>
      <c r="F734" s="18">
        <v>1.242870076957</v>
      </c>
      <c r="G734" s="19">
        <v>0.44007155635</v>
      </c>
    </row>
    <row r="735" spans="1:7" ht="15">
      <c r="A735" s="17">
        <v>44249</v>
      </c>
      <c r="B735" s="17">
        <v>44248</v>
      </c>
      <c r="C735" t="s">
        <v>15</v>
      </c>
      <c r="D735" s="18">
        <v>877.5266541</v>
      </c>
      <c r="E735" s="18">
        <v>659.1722798</v>
      </c>
      <c r="F735" s="18">
        <v>1.114881583598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1738.0941483</v>
      </c>
      <c r="E736" s="18">
        <v>1170.5238532</v>
      </c>
      <c r="F736" s="18">
        <v>1.26669493322</v>
      </c>
      <c r="G736" s="19">
        <v>0.528662420382</v>
      </c>
    </row>
    <row r="737" spans="1:7" ht="15">
      <c r="A737" s="17">
        <v>44249</v>
      </c>
      <c r="B737" s="17">
        <v>44248</v>
      </c>
      <c r="C737" t="s">
        <v>17</v>
      </c>
      <c r="D737" s="18">
        <v>2133.9559634</v>
      </c>
      <c r="E737" s="18">
        <v>1924.2912692</v>
      </c>
      <c r="F737" s="18">
        <v>1.018501387604</v>
      </c>
      <c r="G737" s="19">
        <v>0.4828125</v>
      </c>
    </row>
    <row r="738" spans="1:7" ht="15">
      <c r="A738" s="17">
        <v>44249</v>
      </c>
      <c r="B738" s="17">
        <v>44248</v>
      </c>
      <c r="C738" t="s">
        <v>18</v>
      </c>
      <c r="D738" s="18">
        <v>1052.4200179</v>
      </c>
      <c r="E738" s="18">
        <v>763.9589666</v>
      </c>
      <c r="F738" s="18">
        <v>1.284226568453</v>
      </c>
      <c r="G738" s="19">
        <v>0.468540829986</v>
      </c>
    </row>
    <row r="739" spans="1:7" ht="15">
      <c r="A739" s="17">
        <v>44249</v>
      </c>
      <c r="B739" s="17">
        <v>44248</v>
      </c>
      <c r="C739" t="s">
        <v>19</v>
      </c>
      <c r="D739" s="18">
        <v>1425.3194798</v>
      </c>
      <c r="E739" s="18">
        <v>959.8914421</v>
      </c>
      <c r="F739" s="18">
        <v>1.144562334217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2044.9671619</v>
      </c>
      <c r="E740" s="18">
        <v>1407.790163</v>
      </c>
      <c r="F740" s="18">
        <v>1.026983845197</v>
      </c>
      <c r="G740" s="19">
        <v>0.478709677419</v>
      </c>
    </row>
    <row r="741" spans="1:7" ht="15">
      <c r="A741" s="17">
        <v>44249</v>
      </c>
      <c r="B741" s="17">
        <v>44248</v>
      </c>
      <c r="C741" t="s">
        <v>21</v>
      </c>
      <c r="D741" s="18">
        <v>1518.7635603</v>
      </c>
      <c r="E741" s="18">
        <v>1064.2409388</v>
      </c>
      <c r="F741" s="18">
        <v>1.138275499474</v>
      </c>
      <c r="G741" s="19">
        <v>0.453608247422</v>
      </c>
    </row>
    <row r="742" spans="1:7" ht="15">
      <c r="A742" s="17">
        <v>44249</v>
      </c>
      <c r="B742" s="17">
        <v>44248</v>
      </c>
      <c r="C742" t="s">
        <v>22</v>
      </c>
      <c r="D742" s="18">
        <v>743.0175378</v>
      </c>
      <c r="E742" s="18">
        <v>551.3419182</v>
      </c>
      <c r="F742" s="18">
        <v>1.162536023054</v>
      </c>
      <c r="G742" s="19">
        <v>0.452205882352</v>
      </c>
    </row>
    <row r="743" spans="1:7" ht="15">
      <c r="A743" s="17">
        <v>44249</v>
      </c>
      <c r="B743" s="17">
        <v>44248</v>
      </c>
      <c r="C743" t="s">
        <v>23</v>
      </c>
      <c r="D743" s="18">
        <v>786.5005465</v>
      </c>
      <c r="E743" s="18">
        <v>602.6317995</v>
      </c>
      <c r="F743" s="18">
        <v>1.110964332892</v>
      </c>
      <c r="G743" s="19">
        <v>0.456937799043</v>
      </c>
    </row>
    <row r="744" spans="1:7" ht="15">
      <c r="A744" s="17">
        <v>44249</v>
      </c>
      <c r="B744" s="17">
        <v>44248</v>
      </c>
      <c r="C744" t="s">
        <v>24</v>
      </c>
      <c r="D744" s="18">
        <v>791.7533602</v>
      </c>
      <c r="E744" s="18">
        <v>549.1274296</v>
      </c>
      <c r="F744" s="18">
        <v>1.120147118921</v>
      </c>
      <c r="G744" s="19">
        <v>0.542713567839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1.222463768115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677.9454894</v>
      </c>
      <c r="E746" s="18">
        <v>547.2762831</v>
      </c>
      <c r="F746" s="18">
        <v>1.162659846547</v>
      </c>
      <c r="G746" s="19">
        <v>0.414602346805</v>
      </c>
    </row>
    <row r="747" spans="1:7" ht="15">
      <c r="A747" s="17">
        <v>44250</v>
      </c>
      <c r="B747" s="17">
        <v>44249</v>
      </c>
      <c r="C747" t="s">
        <v>13</v>
      </c>
      <c r="D747" s="18">
        <v>1130.5791764</v>
      </c>
      <c r="E747" s="18">
        <v>785.9344019</v>
      </c>
      <c r="F747" s="18">
        <v>1.159371960539</v>
      </c>
      <c r="G747" s="19">
        <v>0.338493292053</v>
      </c>
    </row>
    <row r="748" spans="1:7" ht="15">
      <c r="A748" s="17">
        <v>44250</v>
      </c>
      <c r="B748" s="17">
        <v>44249</v>
      </c>
      <c r="C748" t="s">
        <v>14</v>
      </c>
      <c r="D748" s="18">
        <v>1420.8661789</v>
      </c>
      <c r="E748" s="18">
        <v>963.5493012</v>
      </c>
      <c r="F748" s="18">
        <v>1.252441031267</v>
      </c>
      <c r="G748" s="19">
        <v>0.434934497816</v>
      </c>
    </row>
    <row r="749" spans="1:7" ht="15">
      <c r="A749" s="17">
        <v>44250</v>
      </c>
      <c r="B749" s="17">
        <v>44249</v>
      </c>
      <c r="C749" t="s">
        <v>15</v>
      </c>
      <c r="D749" s="18">
        <v>904.5418059</v>
      </c>
      <c r="E749" s="18">
        <v>688.7553856</v>
      </c>
      <c r="F749" s="18">
        <v>1.129955187866</v>
      </c>
      <c r="G749" s="19">
        <v>0.423597678916</v>
      </c>
    </row>
    <row r="750" spans="1:7" ht="15">
      <c r="A750" s="17">
        <v>44250</v>
      </c>
      <c r="B750" s="17">
        <v>44249</v>
      </c>
      <c r="C750" t="s">
        <v>16</v>
      </c>
      <c r="D750" s="18">
        <v>1798.9520239</v>
      </c>
      <c r="E750" s="18">
        <v>1234.0212214</v>
      </c>
      <c r="F750" s="18">
        <v>1.216936439005</v>
      </c>
      <c r="G750" s="19">
        <v>0.532675709001</v>
      </c>
    </row>
    <row r="751" spans="1:7" ht="15">
      <c r="A751" s="17">
        <v>44250</v>
      </c>
      <c r="B751" s="17">
        <v>44249</v>
      </c>
      <c r="C751" t="s">
        <v>17</v>
      </c>
      <c r="D751" s="18">
        <v>2220.1558385</v>
      </c>
      <c r="E751" s="18">
        <v>2002.392901</v>
      </c>
      <c r="F751" s="18">
        <v>1.094611528822</v>
      </c>
      <c r="G751" s="19">
        <v>0.475968992248</v>
      </c>
    </row>
    <row r="752" spans="1:7" ht="15">
      <c r="A752" s="17">
        <v>44250</v>
      </c>
      <c r="B752" s="17">
        <v>44249</v>
      </c>
      <c r="C752" t="s">
        <v>18</v>
      </c>
      <c r="D752" s="18">
        <v>1107.5989841</v>
      </c>
      <c r="E752" s="18">
        <v>817.2008394</v>
      </c>
      <c r="F752" s="18">
        <v>1.27697495183</v>
      </c>
      <c r="G752" s="19">
        <v>0.467700258397</v>
      </c>
    </row>
    <row r="753" spans="1:7" ht="15">
      <c r="A753" s="17">
        <v>44250</v>
      </c>
      <c r="B753" s="17">
        <v>44249</v>
      </c>
      <c r="C753" t="s">
        <v>19</v>
      </c>
      <c r="D753" s="18">
        <v>1472.649823</v>
      </c>
      <c r="E753" s="18">
        <v>966.565079</v>
      </c>
      <c r="F753" s="18">
        <v>1.149874055415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2105.1505763</v>
      </c>
      <c r="E754" s="18">
        <v>1462.2258326</v>
      </c>
      <c r="F754" s="18">
        <v>1.109994416527</v>
      </c>
      <c r="G754" s="19">
        <v>0.483617300131</v>
      </c>
    </row>
    <row r="755" spans="1:7" ht="15">
      <c r="A755" s="17">
        <v>44250</v>
      </c>
      <c r="B755" s="17">
        <v>44249</v>
      </c>
      <c r="C755" t="s">
        <v>21</v>
      </c>
      <c r="D755" s="18">
        <v>1554.3506128</v>
      </c>
      <c r="E755" s="18">
        <v>1085.9216665</v>
      </c>
      <c r="F755" s="18">
        <v>1.143667784369</v>
      </c>
      <c r="G755" s="19">
        <v>0.452542372881</v>
      </c>
    </row>
    <row r="756" spans="1:7" ht="15">
      <c r="A756" s="17">
        <v>44250</v>
      </c>
      <c r="B756" s="17">
        <v>44249</v>
      </c>
      <c r="C756" t="s">
        <v>22</v>
      </c>
      <c r="D756" s="18">
        <v>741.4483349</v>
      </c>
      <c r="E756" s="18">
        <v>548.4653517</v>
      </c>
      <c r="F756" s="18">
        <v>1.214579659024</v>
      </c>
      <c r="G756" s="19">
        <v>0.451851851851</v>
      </c>
    </row>
    <row r="757" spans="1:7" ht="15">
      <c r="A757" s="17">
        <v>44250</v>
      </c>
      <c r="B757" s="17">
        <v>44249</v>
      </c>
      <c r="C757" t="s">
        <v>23</v>
      </c>
      <c r="D757" s="18">
        <v>820.8129437</v>
      </c>
      <c r="E757" s="18">
        <v>619.81393</v>
      </c>
      <c r="F757" s="18">
        <v>1.183877995642</v>
      </c>
      <c r="G757" s="19">
        <v>0.447427293064</v>
      </c>
    </row>
    <row r="758" spans="1:7" ht="15">
      <c r="A758" s="17">
        <v>44250</v>
      </c>
      <c r="B758" s="17">
        <v>44249</v>
      </c>
      <c r="C758" t="s">
        <v>24</v>
      </c>
      <c r="D758" s="18">
        <v>831.6258316</v>
      </c>
      <c r="E758" s="18">
        <v>577.3857257</v>
      </c>
      <c r="F758" s="18">
        <v>1.138181818181</v>
      </c>
      <c r="G758" s="19">
        <v>0.544794188861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374.982487</v>
      </c>
      <c r="F759" s="18">
        <v>1.253459577567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698.5195816</v>
      </c>
      <c r="E760" s="18">
        <v>567.62267</v>
      </c>
      <c r="F760" s="18">
        <v>1.13520782396</v>
      </c>
      <c r="G760" s="19">
        <v>0.419554455445</v>
      </c>
    </row>
    <row r="761" spans="1:7" ht="15">
      <c r="A761" s="17">
        <v>44251</v>
      </c>
      <c r="B761" s="17">
        <v>44250</v>
      </c>
      <c r="C761" t="s">
        <v>13</v>
      </c>
      <c r="D761" s="18">
        <v>1197.5591209</v>
      </c>
      <c r="E761" s="18">
        <v>831.3227108</v>
      </c>
      <c r="F761" s="18">
        <v>1.207529474812</v>
      </c>
      <c r="G761" s="19">
        <v>0.334685598377</v>
      </c>
    </row>
    <row r="762" spans="1:7" ht="15">
      <c r="A762" s="17">
        <v>44251</v>
      </c>
      <c r="B762" s="17">
        <v>44250</v>
      </c>
      <c r="C762" t="s">
        <v>14</v>
      </c>
      <c r="D762" s="18">
        <v>1503.8180228</v>
      </c>
      <c r="E762" s="18">
        <v>985.8301573</v>
      </c>
      <c r="F762" s="18">
        <v>1.246129870129</v>
      </c>
      <c r="G762" s="19">
        <v>0.432989690721</v>
      </c>
    </row>
    <row r="763" spans="1:7" ht="15">
      <c r="A763" s="17">
        <v>44251</v>
      </c>
      <c r="B763" s="17">
        <v>44250</v>
      </c>
      <c r="C763" t="s">
        <v>15</v>
      </c>
      <c r="D763" s="18">
        <v>943.3566791</v>
      </c>
      <c r="E763" s="18">
        <v>710.7530796</v>
      </c>
      <c r="F763" s="18">
        <v>1.148567385921</v>
      </c>
      <c r="G763" s="19">
        <v>0.420650095602</v>
      </c>
    </row>
    <row r="764" spans="1:7" ht="15">
      <c r="A764" s="17">
        <v>44251</v>
      </c>
      <c r="B764" s="17">
        <v>44250</v>
      </c>
      <c r="C764" t="s">
        <v>16</v>
      </c>
      <c r="D764" s="18">
        <v>1916.4297617</v>
      </c>
      <c r="E764" s="18">
        <v>1303.3670314</v>
      </c>
      <c r="F764" s="18">
        <v>1.227730152814</v>
      </c>
      <c r="G764" s="19">
        <v>0.530266343825</v>
      </c>
    </row>
    <row r="765" spans="1:7" ht="15">
      <c r="A765" s="17">
        <v>44251</v>
      </c>
      <c r="B765" s="17">
        <v>44250</v>
      </c>
      <c r="C765" t="s">
        <v>17</v>
      </c>
      <c r="D765" s="18">
        <v>2283.9573208</v>
      </c>
      <c r="E765" s="18">
        <v>2100.435375</v>
      </c>
      <c r="F765" s="18">
        <v>1.006349206349</v>
      </c>
      <c r="G765" s="19">
        <v>0.477379095163</v>
      </c>
    </row>
    <row r="766" spans="1:7" ht="15">
      <c r="A766" s="17">
        <v>44251</v>
      </c>
      <c r="B766" s="17">
        <v>44250</v>
      </c>
      <c r="C766" t="s">
        <v>18</v>
      </c>
      <c r="D766" s="18">
        <v>1160.219985</v>
      </c>
      <c r="E766" s="18">
        <v>854.9654237</v>
      </c>
      <c r="F766" s="18">
        <v>1.248157248157</v>
      </c>
      <c r="G766" s="19">
        <v>0.451851851851</v>
      </c>
    </row>
    <row r="767" spans="1:7" ht="15">
      <c r="A767" s="17">
        <v>44251</v>
      </c>
      <c r="B767" s="17">
        <v>44250</v>
      </c>
      <c r="C767" t="s">
        <v>19</v>
      </c>
      <c r="D767" s="18">
        <v>1538.9123036</v>
      </c>
      <c r="E767" s="18">
        <v>999.9332636</v>
      </c>
      <c r="F767" s="18">
        <v>1.170042971147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2092.4613022</v>
      </c>
      <c r="E768" s="18">
        <v>1467.2506636</v>
      </c>
      <c r="F768" s="18">
        <v>1.062376415603</v>
      </c>
      <c r="G768" s="19">
        <v>0.48777173913</v>
      </c>
    </row>
    <row r="769" spans="1:7" ht="15">
      <c r="A769" s="17">
        <v>44251</v>
      </c>
      <c r="B769" s="17">
        <v>44250</v>
      </c>
      <c r="C769" t="s">
        <v>21</v>
      </c>
      <c r="D769" s="18">
        <v>1631.6472213</v>
      </c>
      <c r="E769" s="18">
        <v>1131.1684026</v>
      </c>
      <c r="F769" s="18">
        <v>1.150231312393</v>
      </c>
      <c r="G769" s="19">
        <v>0.443507588532</v>
      </c>
    </row>
    <row r="770" spans="1:7" ht="15">
      <c r="A770" s="17">
        <v>44251</v>
      </c>
      <c r="B770" s="17">
        <v>44250</v>
      </c>
      <c r="C770" t="s">
        <v>22</v>
      </c>
      <c r="D770" s="18">
        <v>775.7746467</v>
      </c>
      <c r="E770" s="18">
        <v>587.7784276</v>
      </c>
      <c r="F770" s="18">
        <v>1.180851063829</v>
      </c>
      <c r="G770" s="19">
        <v>0.448387096774</v>
      </c>
    </row>
    <row r="771" spans="1:7" ht="15">
      <c r="A771" s="17">
        <v>44251</v>
      </c>
      <c r="B771" s="17">
        <v>44250</v>
      </c>
      <c r="C771" t="s">
        <v>23</v>
      </c>
      <c r="D771" s="18">
        <v>848.5816563</v>
      </c>
      <c r="E771" s="18">
        <v>634.9006789</v>
      </c>
      <c r="F771" s="18">
        <v>1.183478445529</v>
      </c>
      <c r="G771" s="19">
        <v>0.45532831001</v>
      </c>
    </row>
    <row r="772" spans="1:7" ht="15">
      <c r="A772" s="17">
        <v>44251</v>
      </c>
      <c r="B772" s="17">
        <v>44250</v>
      </c>
      <c r="C772" t="s">
        <v>24</v>
      </c>
      <c r="D772" s="18">
        <v>858.5239274</v>
      </c>
      <c r="E772" s="18">
        <v>591.8967426</v>
      </c>
      <c r="F772" s="18">
        <v>1.171451042076</v>
      </c>
      <c r="G772" s="19">
        <v>0.550827423167</v>
      </c>
    </row>
    <row r="773" spans="1:7" ht="15">
      <c r="A773" s="17">
        <v>44251</v>
      </c>
      <c r="B773" s="17">
        <v>44250</v>
      </c>
      <c r="C773" t="s">
        <v>25</v>
      </c>
      <c r="D773" s="18">
        <v>554.2824282</v>
      </c>
      <c r="E773" s="18">
        <v>393.9376457</v>
      </c>
      <c r="F773" s="18">
        <v>1.232666666666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739.8343577</v>
      </c>
      <c r="E774" s="18">
        <v>582.9862682</v>
      </c>
      <c r="F774" s="18">
        <v>1.19175455417</v>
      </c>
      <c r="G774" s="19">
        <v>0.414457831325</v>
      </c>
    </row>
    <row r="775" spans="1:7" ht="15">
      <c r="A775" s="17">
        <v>44252</v>
      </c>
      <c r="B775" s="17">
        <v>44251</v>
      </c>
      <c r="C775" t="s">
        <v>13</v>
      </c>
      <c r="D775" s="18">
        <v>1235.5421109</v>
      </c>
      <c r="E775" s="18">
        <v>852.02615</v>
      </c>
      <c r="F775" s="18">
        <v>1.191497659906</v>
      </c>
      <c r="G775" s="19">
        <v>0.328343313373</v>
      </c>
    </row>
    <row r="776" spans="1:7" ht="15">
      <c r="A776" s="17">
        <v>44252</v>
      </c>
      <c r="B776" s="17">
        <v>44251</v>
      </c>
      <c r="C776" t="s">
        <v>14</v>
      </c>
      <c r="D776" s="18">
        <v>1550.889043</v>
      </c>
      <c r="E776" s="18">
        <v>1011.6290432</v>
      </c>
      <c r="F776" s="18">
        <v>1.189248966246</v>
      </c>
      <c r="G776" s="19">
        <v>0.446037099494</v>
      </c>
    </row>
    <row r="777" spans="1:7" ht="15">
      <c r="A777" s="17">
        <v>44252</v>
      </c>
      <c r="B777" s="17">
        <v>44251</v>
      </c>
      <c r="C777" t="s">
        <v>15</v>
      </c>
      <c r="D777" s="18">
        <v>977.6690271</v>
      </c>
      <c r="E777" s="18">
        <v>746.4045148</v>
      </c>
      <c r="F777" s="18">
        <v>1.109441359032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2044.7568143</v>
      </c>
      <c r="E778" s="18">
        <v>1410.3099674</v>
      </c>
      <c r="F778" s="18">
        <v>1.226722777485</v>
      </c>
      <c r="G778" s="19">
        <v>0.533018867924</v>
      </c>
    </row>
    <row r="779" spans="1:7" ht="15">
      <c r="A779" s="17">
        <v>44252</v>
      </c>
      <c r="B779" s="17">
        <v>44251</v>
      </c>
      <c r="C779" t="s">
        <v>17</v>
      </c>
      <c r="D779" s="18">
        <v>2157.7118344</v>
      </c>
      <c r="E779" s="18">
        <v>2023.99548</v>
      </c>
      <c r="F779" s="18">
        <v>1.00956632653</v>
      </c>
      <c r="G779" s="19">
        <v>0.484615384615</v>
      </c>
    </row>
    <row r="780" spans="1:7" ht="15">
      <c r="A780" s="17">
        <v>44252</v>
      </c>
      <c r="B780" s="17">
        <v>44251</v>
      </c>
      <c r="C780" t="s">
        <v>18</v>
      </c>
      <c r="D780" s="18">
        <v>1214.7899118</v>
      </c>
      <c r="E780" s="18">
        <v>899.5400149</v>
      </c>
      <c r="F780" s="18">
        <v>1.226506531816</v>
      </c>
      <c r="G780" s="19">
        <v>0.449223416965</v>
      </c>
    </row>
    <row r="781" spans="1:7" ht="15">
      <c r="A781" s="17">
        <v>44252</v>
      </c>
      <c r="B781" s="17">
        <v>44251</v>
      </c>
      <c r="C781" t="s">
        <v>19</v>
      </c>
      <c r="D781" s="18">
        <v>1614.8662354</v>
      </c>
      <c r="E781" s="18">
        <v>1022.1787199</v>
      </c>
      <c r="F781" s="18">
        <v>1.193596648713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2114.9394449</v>
      </c>
      <c r="E782" s="18">
        <v>1484.8375723</v>
      </c>
      <c r="F782" s="18">
        <v>1.095180093962</v>
      </c>
      <c r="G782" s="19">
        <v>0.484722222222</v>
      </c>
    </row>
    <row r="783" spans="1:7" ht="15">
      <c r="A783" s="17">
        <v>44252</v>
      </c>
      <c r="B783" s="17">
        <v>44251</v>
      </c>
      <c r="C783" t="s">
        <v>21</v>
      </c>
      <c r="D783" s="18">
        <v>1704.1606238</v>
      </c>
      <c r="E783" s="18">
        <v>1209.4075505</v>
      </c>
      <c r="F783" s="18">
        <v>1.162736939435</v>
      </c>
      <c r="G783" s="19">
        <v>0.434571890145</v>
      </c>
    </row>
    <row r="784" spans="1:7" ht="15">
      <c r="A784" s="17">
        <v>44252</v>
      </c>
      <c r="B784" s="17">
        <v>44251</v>
      </c>
      <c r="C784" t="s">
        <v>22</v>
      </c>
      <c r="D784" s="18">
        <v>809.1202068</v>
      </c>
      <c r="E784" s="18">
        <v>592.5727052</v>
      </c>
      <c r="F784" s="18">
        <v>1.228585909782</v>
      </c>
      <c r="G784" s="19">
        <v>0.455128205128</v>
      </c>
    </row>
    <row r="785" spans="1:7" ht="15">
      <c r="A785" s="17">
        <v>44252</v>
      </c>
      <c r="B785" s="17">
        <v>44251</v>
      </c>
      <c r="C785" t="s">
        <v>23</v>
      </c>
      <c r="D785" s="18">
        <v>877.6087698</v>
      </c>
      <c r="E785" s="18">
        <v>655.8544966</v>
      </c>
      <c r="F785" s="18">
        <v>1.198897284051</v>
      </c>
      <c r="G785" s="19">
        <v>0.45594262295</v>
      </c>
    </row>
    <row r="786" spans="1:7" ht="15">
      <c r="A786" s="17">
        <v>44252</v>
      </c>
      <c r="B786" s="17">
        <v>44251</v>
      </c>
      <c r="C786" t="s">
        <v>24</v>
      </c>
      <c r="D786" s="18">
        <v>887.9536086</v>
      </c>
      <c r="E786" s="18">
        <v>596.479169</v>
      </c>
      <c r="F786" s="18">
        <v>1.272100567721</v>
      </c>
      <c r="G786" s="19">
        <v>0.547945205479</v>
      </c>
    </row>
    <row r="787" spans="1:7" ht="15">
      <c r="A787" s="17">
        <v>44252</v>
      </c>
      <c r="B787" s="17">
        <v>44251</v>
      </c>
      <c r="C787" t="s">
        <v>25</v>
      </c>
      <c r="D787" s="18">
        <v>581.2326733</v>
      </c>
      <c r="E787" s="18">
        <v>398.0583324</v>
      </c>
      <c r="F787" s="18">
        <v>1.304601425793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768.5714499</v>
      </c>
      <c r="E788" s="18">
        <v>597.9346341</v>
      </c>
      <c r="F788" s="18">
        <v>1.173634909755</v>
      </c>
      <c r="G788" s="19">
        <v>0.416273584905</v>
      </c>
    </row>
    <row r="789" spans="1:7" ht="15">
      <c r="A789" s="17">
        <v>44253</v>
      </c>
      <c r="B789" s="17">
        <v>44252</v>
      </c>
      <c r="C789" t="s">
        <v>13</v>
      </c>
      <c r="D789" s="18">
        <v>1278.2824137</v>
      </c>
      <c r="E789" s="18">
        <v>880.2943073</v>
      </c>
      <c r="F789" s="18">
        <v>1.208067398519</v>
      </c>
      <c r="G789" s="19">
        <v>0.332075471698</v>
      </c>
    </row>
    <row r="790" spans="1:7" ht="15">
      <c r="A790" s="17">
        <v>44253</v>
      </c>
      <c r="B790" s="17">
        <v>44252</v>
      </c>
      <c r="C790" t="s">
        <v>14</v>
      </c>
      <c r="D790" s="18">
        <v>1626.1160416</v>
      </c>
      <c r="E790" s="18">
        <v>1046.4184501</v>
      </c>
      <c r="F790" s="18">
        <v>1.206190387132</v>
      </c>
      <c r="G790" s="19">
        <v>0.44214876033</v>
      </c>
    </row>
    <row r="791" spans="1:7" ht="15">
      <c r="A791" s="17">
        <v>44253</v>
      </c>
      <c r="B791" s="17">
        <v>44252</v>
      </c>
      <c r="C791" t="s">
        <v>15</v>
      </c>
      <c r="D791" s="18">
        <v>1028.7494003</v>
      </c>
      <c r="E791" s="18">
        <v>753.2313853</v>
      </c>
      <c r="F791" s="18">
        <v>1.255867768595</v>
      </c>
      <c r="G791" s="19">
        <v>0.4</v>
      </c>
    </row>
    <row r="792" spans="1:7" ht="15">
      <c r="A792" s="17">
        <v>44253</v>
      </c>
      <c r="B792" s="17">
        <v>44252</v>
      </c>
      <c r="C792" t="s">
        <v>16</v>
      </c>
      <c r="D792" s="18">
        <v>2126.9742786</v>
      </c>
      <c r="E792" s="18">
        <v>1433.7037346</v>
      </c>
      <c r="F792" s="18">
        <v>1.223755964553</v>
      </c>
      <c r="G792" s="19">
        <v>0.532646048109</v>
      </c>
    </row>
    <row r="793" spans="1:7" ht="15">
      <c r="A793" s="17">
        <v>44253</v>
      </c>
      <c r="B793" s="17">
        <v>44252</v>
      </c>
      <c r="C793" t="s">
        <v>17</v>
      </c>
      <c r="D793" s="18">
        <v>2346.4013248</v>
      </c>
      <c r="E793" s="18">
        <v>2206.7865332</v>
      </c>
      <c r="F793" s="18">
        <v>1.048965936739</v>
      </c>
      <c r="G793" s="19">
        <v>0.480620155038</v>
      </c>
    </row>
    <row r="794" spans="1:7" ht="15">
      <c r="A794" s="17">
        <v>44253</v>
      </c>
      <c r="B794" s="17">
        <v>44252</v>
      </c>
      <c r="C794" t="s">
        <v>18</v>
      </c>
      <c r="D794" s="18">
        <v>1283.4895519</v>
      </c>
      <c r="E794" s="18">
        <v>951.5437047</v>
      </c>
      <c r="F794" s="18">
        <v>1.240786240786</v>
      </c>
      <c r="G794" s="19">
        <v>0.453819840364</v>
      </c>
    </row>
    <row r="795" spans="1:7" ht="15">
      <c r="A795" s="17">
        <v>44253</v>
      </c>
      <c r="B795" s="17">
        <v>44252</v>
      </c>
      <c r="C795" t="s">
        <v>19</v>
      </c>
      <c r="D795" s="18">
        <v>1697.3562622</v>
      </c>
      <c r="E795" s="18">
        <v>1083.353725</v>
      </c>
      <c r="F795" s="18">
        <v>1.246863145608</v>
      </c>
      <c r="G795" s="19">
        <v>0.578838174273</v>
      </c>
    </row>
    <row r="796" spans="1:7" ht="15">
      <c r="A796" s="17">
        <v>44253</v>
      </c>
      <c r="B796" s="17">
        <v>44252</v>
      </c>
      <c r="C796" t="s">
        <v>20</v>
      </c>
      <c r="D796" s="18">
        <v>2087.2043172</v>
      </c>
      <c r="E796" s="18">
        <v>1423.702128</v>
      </c>
      <c r="F796" s="18">
        <v>1.034057341442</v>
      </c>
      <c r="G796" s="19">
        <v>0.488340192043</v>
      </c>
    </row>
    <row r="797" spans="1:7" ht="15">
      <c r="A797" s="17">
        <v>44253</v>
      </c>
      <c r="B797" s="17">
        <v>44252</v>
      </c>
      <c r="C797" t="s">
        <v>21</v>
      </c>
      <c r="D797" s="18">
        <v>1775.1434005</v>
      </c>
      <c r="E797" s="18">
        <v>1288.5893387</v>
      </c>
      <c r="F797" s="18">
        <v>1.191474654377</v>
      </c>
      <c r="G797" s="19">
        <v>0.450949367088</v>
      </c>
    </row>
    <row r="798" spans="1:7" ht="15">
      <c r="A798" s="17">
        <v>44253</v>
      </c>
      <c r="B798" s="17">
        <v>44252</v>
      </c>
      <c r="C798" t="s">
        <v>22</v>
      </c>
      <c r="D798" s="18">
        <v>863.0615539</v>
      </c>
      <c r="E798" s="18">
        <v>620.379515</v>
      </c>
      <c r="F798" s="18">
        <v>1.263791374122</v>
      </c>
      <c r="G798" s="19">
        <v>0.453453453453</v>
      </c>
    </row>
    <row r="799" spans="1:7" ht="15">
      <c r="A799" s="17">
        <v>44253</v>
      </c>
      <c r="B799" s="17">
        <v>44252</v>
      </c>
      <c r="C799" t="s">
        <v>23</v>
      </c>
      <c r="D799" s="18">
        <v>921.3172269</v>
      </c>
      <c r="E799" s="18">
        <v>683.9326125</v>
      </c>
      <c r="F799" s="18">
        <v>1.257114228456</v>
      </c>
      <c r="G799" s="19">
        <v>0.445959104186</v>
      </c>
    </row>
    <row r="800" spans="1:7" ht="15">
      <c r="A800" s="17">
        <v>44253</v>
      </c>
      <c r="B800" s="17">
        <v>44252</v>
      </c>
      <c r="C800" t="s">
        <v>24</v>
      </c>
      <c r="D800" s="18">
        <v>891.2763146</v>
      </c>
      <c r="E800" s="18">
        <v>595.7154313</v>
      </c>
      <c r="F800" s="18">
        <v>1.102390296111</v>
      </c>
      <c r="G800" s="19">
        <v>0.548098434004</v>
      </c>
    </row>
    <row r="801" spans="1:7" ht="15">
      <c r="A801" s="17">
        <v>44253</v>
      </c>
      <c r="B801" s="17">
        <v>44252</v>
      </c>
      <c r="C801" t="s">
        <v>25</v>
      </c>
      <c r="D801" s="18">
        <v>613.3326467</v>
      </c>
      <c r="E801" s="18">
        <v>426.9031391</v>
      </c>
      <c r="F801" s="18">
        <v>1.269442743417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803.722328</v>
      </c>
      <c r="E802" s="18">
        <v>611.2220704</v>
      </c>
      <c r="F802" s="18">
        <v>1.214412416851</v>
      </c>
      <c r="G802" s="19">
        <v>0.425313568985</v>
      </c>
    </row>
    <row r="803" spans="1:7" ht="15">
      <c r="A803" s="17">
        <v>44254</v>
      </c>
      <c r="B803" s="17">
        <v>44253</v>
      </c>
      <c r="C803" t="s">
        <v>13</v>
      </c>
      <c r="D803" s="18">
        <v>1338.9192744</v>
      </c>
      <c r="E803" s="18">
        <v>910.951323</v>
      </c>
      <c r="F803" s="18">
        <v>1.230722079195</v>
      </c>
      <c r="G803" s="19">
        <v>0.33608058608</v>
      </c>
    </row>
    <row r="804" spans="1:7" ht="15">
      <c r="A804" s="17">
        <v>44254</v>
      </c>
      <c r="B804" s="17">
        <v>44253</v>
      </c>
      <c r="C804" t="s">
        <v>14</v>
      </c>
      <c r="D804" s="18">
        <v>1710.6561714</v>
      </c>
      <c r="E804" s="18">
        <v>1101.1433597</v>
      </c>
      <c r="F804" s="18">
        <v>1.210708431979</v>
      </c>
      <c r="G804" s="19">
        <v>0.43785084202</v>
      </c>
    </row>
    <row r="805" spans="1:7" ht="15">
      <c r="A805" s="17">
        <v>44254</v>
      </c>
      <c r="B805" s="17">
        <v>44253</v>
      </c>
      <c r="C805" t="s">
        <v>15</v>
      </c>
      <c r="D805" s="18">
        <v>1094.8899443</v>
      </c>
      <c r="E805" s="18">
        <v>770.6778323</v>
      </c>
      <c r="F805" s="18">
        <v>1.265377298668</v>
      </c>
      <c r="G805" s="19">
        <v>0.38489208633</v>
      </c>
    </row>
    <row r="806" spans="1:7" ht="15">
      <c r="A806" s="17">
        <v>44254</v>
      </c>
      <c r="B806" s="17">
        <v>44253</v>
      </c>
      <c r="C806" t="s">
        <v>16</v>
      </c>
      <c r="D806" s="18">
        <v>2240.7225643</v>
      </c>
      <c r="E806" s="18">
        <v>1531.456262</v>
      </c>
      <c r="F806" s="18">
        <v>1.257740585774</v>
      </c>
      <c r="G806" s="19">
        <v>0.530368763557</v>
      </c>
    </row>
    <row r="807" spans="1:7" ht="15">
      <c r="A807" s="17">
        <v>44254</v>
      </c>
      <c r="B807" s="17">
        <v>44253</v>
      </c>
      <c r="C807" t="s">
        <v>17</v>
      </c>
      <c r="D807" s="18">
        <v>2300.9258002</v>
      </c>
      <c r="E807" s="18">
        <v>2132.0083751</v>
      </c>
      <c r="F807" s="18">
        <v>1.103239479261</v>
      </c>
      <c r="G807" s="19">
        <v>0.469673405909</v>
      </c>
    </row>
    <row r="808" spans="1:7" ht="15">
      <c r="A808" s="17">
        <v>44254</v>
      </c>
      <c r="B808" s="17">
        <v>44253</v>
      </c>
      <c r="C808" t="s">
        <v>18</v>
      </c>
      <c r="D808" s="18">
        <v>1358.2795856</v>
      </c>
      <c r="E808" s="18">
        <v>1010.3574015</v>
      </c>
      <c r="F808" s="18">
        <v>1.26681170886</v>
      </c>
      <c r="G808" s="19">
        <v>0.440229885057</v>
      </c>
    </row>
    <row r="809" spans="1:7" ht="15">
      <c r="A809" s="17">
        <v>44254</v>
      </c>
      <c r="B809" s="17">
        <v>44253</v>
      </c>
      <c r="C809" t="s">
        <v>19</v>
      </c>
      <c r="D809" s="18">
        <v>1769.2533074</v>
      </c>
      <c r="E809" s="18">
        <v>1142.3041843</v>
      </c>
      <c r="F809" s="18">
        <v>1.305909617612</v>
      </c>
      <c r="G809" s="19">
        <v>0.588</v>
      </c>
    </row>
    <row r="810" spans="1:7" ht="15">
      <c r="A810" s="17">
        <v>44254</v>
      </c>
      <c r="B810" s="17">
        <v>44253</v>
      </c>
      <c r="C810" t="s">
        <v>20</v>
      </c>
      <c r="D810" s="18">
        <v>2147.9315576</v>
      </c>
      <c r="E810" s="18">
        <v>1487.3499878</v>
      </c>
      <c r="F810" s="18">
        <v>1.054796888504</v>
      </c>
      <c r="G810" s="19">
        <v>0.496598639455</v>
      </c>
    </row>
    <row r="811" spans="1:7" ht="15">
      <c r="A811" s="17">
        <v>44254</v>
      </c>
      <c r="B811" s="17">
        <v>44253</v>
      </c>
      <c r="C811" t="s">
        <v>21</v>
      </c>
      <c r="D811" s="18">
        <v>1826.802025</v>
      </c>
      <c r="E811" s="18">
        <v>1326.2949521</v>
      </c>
      <c r="F811" s="18">
        <v>1.206004618937</v>
      </c>
      <c r="G811" s="19">
        <v>0.448698315467</v>
      </c>
    </row>
    <row r="812" spans="1:7" ht="15">
      <c r="A812" s="17">
        <v>44254</v>
      </c>
      <c r="B812" s="17">
        <v>44253</v>
      </c>
      <c r="C812" t="s">
        <v>22</v>
      </c>
      <c r="D812" s="18">
        <v>913.4721947</v>
      </c>
      <c r="E812" s="18">
        <v>638.5977697</v>
      </c>
      <c r="F812" s="18">
        <v>1.33068914229</v>
      </c>
      <c r="G812" s="19">
        <v>0.436950146627</v>
      </c>
    </row>
    <row r="813" spans="1:7" ht="15">
      <c r="A813" s="17">
        <v>44254</v>
      </c>
      <c r="B813" s="17">
        <v>44253</v>
      </c>
      <c r="C813" t="s">
        <v>23</v>
      </c>
      <c r="D813" s="18">
        <v>940.19324</v>
      </c>
      <c r="E813" s="18">
        <v>686.0279943</v>
      </c>
      <c r="F813" s="18">
        <v>1.250495441934</v>
      </c>
      <c r="G813" s="19">
        <v>0.438086303939</v>
      </c>
    </row>
    <row r="814" spans="1:7" ht="15">
      <c r="A814" s="17">
        <v>44254</v>
      </c>
      <c r="B814" s="17">
        <v>44253</v>
      </c>
      <c r="C814" t="s">
        <v>24</v>
      </c>
      <c r="D814" s="18">
        <v>966.5909828</v>
      </c>
      <c r="E814" s="18">
        <v>649.1770725</v>
      </c>
      <c r="F814" s="18">
        <v>1.329076979204</v>
      </c>
      <c r="G814" s="19">
        <v>0.550111358574</v>
      </c>
    </row>
    <row r="815" spans="1:7" ht="15">
      <c r="A815" s="17">
        <v>44254</v>
      </c>
      <c r="B815" s="17">
        <v>44253</v>
      </c>
      <c r="C815" t="s">
        <v>25</v>
      </c>
      <c r="D815" s="18">
        <v>637.8796851</v>
      </c>
      <c r="E815" s="18">
        <v>454.0996711</v>
      </c>
      <c r="F815" s="18">
        <v>1.288085358624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834.2919305</v>
      </c>
      <c r="E816" s="18">
        <v>637.796943</v>
      </c>
      <c r="F816" s="18">
        <v>1.240431148262</v>
      </c>
      <c r="G816" s="19">
        <v>0.426105717367</v>
      </c>
    </row>
    <row r="817" spans="1:7" ht="15">
      <c r="A817" s="17">
        <v>44255</v>
      </c>
      <c r="B817" s="17">
        <v>44254</v>
      </c>
      <c r="C817" t="s">
        <v>13</v>
      </c>
      <c r="D817" s="18">
        <v>1369.6530257</v>
      </c>
      <c r="E817" s="18">
        <v>924.488187</v>
      </c>
      <c r="F817" s="18">
        <v>1.234899328859</v>
      </c>
      <c r="G817" s="19">
        <v>0.336267605633</v>
      </c>
    </row>
    <row r="818" spans="1:7" ht="15">
      <c r="A818" s="17">
        <v>44255</v>
      </c>
      <c r="B818" s="17">
        <v>44254</v>
      </c>
      <c r="C818" t="s">
        <v>14</v>
      </c>
      <c r="D818" s="18">
        <v>1753.6120871</v>
      </c>
      <c r="E818" s="18">
        <v>1114.4336949</v>
      </c>
      <c r="F818" s="18">
        <v>1.190960056061</v>
      </c>
      <c r="G818" s="19">
        <v>0.434065934065</v>
      </c>
    </row>
    <row r="819" spans="1:7" ht="15">
      <c r="A819" s="17">
        <v>44255</v>
      </c>
      <c r="B819" s="17">
        <v>44254</v>
      </c>
      <c r="C819" t="s">
        <v>15</v>
      </c>
      <c r="D819" s="18">
        <v>1134.9468934</v>
      </c>
      <c r="E819" s="18">
        <v>795.7096911</v>
      </c>
      <c r="F819" s="18">
        <v>1.307199511897</v>
      </c>
      <c r="G819" s="19">
        <v>0.39367311072</v>
      </c>
    </row>
    <row r="820" spans="1:7" ht="15">
      <c r="A820" s="17">
        <v>44255</v>
      </c>
      <c r="B820" s="17">
        <v>44254</v>
      </c>
      <c r="C820" t="s">
        <v>16</v>
      </c>
      <c r="D820" s="18">
        <v>2271.9143446</v>
      </c>
      <c r="E820" s="18">
        <v>1556.5210126</v>
      </c>
      <c r="F820" s="18">
        <v>1.22206001622</v>
      </c>
      <c r="G820" s="19">
        <v>0.531686358754</v>
      </c>
    </row>
    <row r="821" spans="1:7" ht="15">
      <c r="A821" s="17">
        <v>44255</v>
      </c>
      <c r="B821" s="17">
        <v>44254</v>
      </c>
      <c r="C821" t="s">
        <v>17</v>
      </c>
      <c r="D821" s="18">
        <v>2266.3101023</v>
      </c>
      <c r="E821" s="18">
        <v>2093.7884276</v>
      </c>
      <c r="F821" s="18">
        <v>0.970234688036</v>
      </c>
      <c r="G821" s="19">
        <v>0.458333333333</v>
      </c>
    </row>
    <row r="822" spans="1:7" ht="15">
      <c r="A822" s="17">
        <v>44255</v>
      </c>
      <c r="B822" s="17">
        <v>44254</v>
      </c>
      <c r="C822" t="s">
        <v>18</v>
      </c>
      <c r="D822" s="18">
        <v>1392.0203662</v>
      </c>
      <c r="E822" s="18">
        <v>1036.3592464</v>
      </c>
      <c r="F822" s="18">
        <v>1.234251225952</v>
      </c>
      <c r="G822" s="19">
        <v>0.44243792325</v>
      </c>
    </row>
    <row r="823" spans="1:7" ht="15">
      <c r="A823" s="17">
        <v>44255</v>
      </c>
      <c r="B823" s="17">
        <v>44254</v>
      </c>
      <c r="C823" t="s">
        <v>19</v>
      </c>
      <c r="D823" s="18">
        <v>1805.7652865</v>
      </c>
      <c r="E823" s="18">
        <v>1174.5600961</v>
      </c>
      <c r="F823" s="18">
        <v>1.255476451259</v>
      </c>
      <c r="G823" s="19">
        <v>0.597678916827</v>
      </c>
    </row>
    <row r="824" spans="1:7" ht="15">
      <c r="A824" s="17">
        <v>44255</v>
      </c>
      <c r="B824" s="17">
        <v>44254</v>
      </c>
      <c r="C824" t="s">
        <v>20</v>
      </c>
      <c r="D824" s="18">
        <v>2114.2143435</v>
      </c>
      <c r="E824" s="18">
        <v>1489.0249315</v>
      </c>
      <c r="F824" s="18">
        <v>0.990610328638</v>
      </c>
      <c r="G824" s="19">
        <v>0.495289367429</v>
      </c>
    </row>
    <row r="825" spans="1:7" ht="15">
      <c r="A825" s="17">
        <v>44255</v>
      </c>
      <c r="B825" s="17">
        <v>44254</v>
      </c>
      <c r="C825" t="s">
        <v>21</v>
      </c>
      <c r="D825" s="18">
        <v>1818.1922542</v>
      </c>
      <c r="E825" s="18">
        <v>1333.8360748</v>
      </c>
      <c r="F825" s="18">
        <v>1.164411366711</v>
      </c>
      <c r="G825" s="19">
        <v>0.443465491923</v>
      </c>
    </row>
    <row r="826" spans="1:7" ht="15">
      <c r="A826" s="17">
        <v>44255</v>
      </c>
      <c r="B826" s="17">
        <v>44254</v>
      </c>
      <c r="C826" t="s">
        <v>22</v>
      </c>
      <c r="D826" s="18">
        <v>939.756342</v>
      </c>
      <c r="E826" s="18">
        <v>669.281146</v>
      </c>
      <c r="F826" s="18">
        <v>1.353823814133</v>
      </c>
      <c r="G826" s="19">
        <v>0.447674418604</v>
      </c>
    </row>
    <row r="827" spans="1:7" ht="15">
      <c r="A827" s="17">
        <v>44255</v>
      </c>
      <c r="B827" s="17">
        <v>44254</v>
      </c>
      <c r="C827" t="s">
        <v>23</v>
      </c>
      <c r="D827" s="18">
        <v>983.8178036</v>
      </c>
      <c r="E827" s="18">
        <v>702.3719721</v>
      </c>
      <c r="F827" s="18">
        <v>1.23978652926</v>
      </c>
      <c r="G827" s="19">
        <v>0.43738489871</v>
      </c>
    </row>
    <row r="828" spans="1:7" ht="15">
      <c r="A828" s="17">
        <v>44255</v>
      </c>
      <c r="B828" s="17">
        <v>44254</v>
      </c>
      <c r="C828" t="s">
        <v>24</v>
      </c>
      <c r="D828" s="18">
        <v>980.9893752</v>
      </c>
      <c r="E828" s="18">
        <v>655.2869744</v>
      </c>
      <c r="F828" s="18">
        <v>1.205892793752</v>
      </c>
      <c r="G828" s="19">
        <v>0.548672566371</v>
      </c>
    </row>
    <row r="829" spans="1:7" ht="15">
      <c r="A829" s="17">
        <v>44255</v>
      </c>
      <c r="B829" s="17">
        <v>44254</v>
      </c>
      <c r="C829" t="s">
        <v>25</v>
      </c>
      <c r="D829" s="18">
        <v>671.3529194</v>
      </c>
      <c r="E829" s="18">
        <v>475.5272418</v>
      </c>
      <c r="F829" s="18">
        <v>1.323649041255</v>
      </c>
      <c r="G829" s="19">
        <v>0.364985163204</v>
      </c>
    </row>
    <row r="830" spans="1:7" ht="15">
      <c r="A830" s="17">
        <v>44255</v>
      </c>
      <c r="B830" s="17">
        <v>44254</v>
      </c>
      <c r="C830" t="s">
        <v>26</v>
      </c>
      <c r="D830" s="18">
        <v>850.0348593</v>
      </c>
      <c r="E830" s="18">
        <v>649.0082174</v>
      </c>
      <c r="F830" s="18">
        <v>1.226577643764</v>
      </c>
      <c r="G830" s="19">
        <v>0.426778242677</v>
      </c>
    </row>
    <row r="831" spans="1:7" ht="15">
      <c r="A831" s="17">
        <v>44256</v>
      </c>
      <c r="B831" s="17">
        <v>44255</v>
      </c>
      <c r="C831" t="s">
        <v>13</v>
      </c>
      <c r="D831" s="18">
        <v>1405.5971673</v>
      </c>
      <c r="E831" s="18">
        <v>953.5526305</v>
      </c>
      <c r="F831" s="18">
        <v>1.160213025629</v>
      </c>
      <c r="G831" s="19">
        <v>0.328634361233</v>
      </c>
    </row>
    <row r="832" spans="1:7" ht="15">
      <c r="A832" s="17">
        <v>44256</v>
      </c>
      <c r="B832" s="17">
        <v>44255</v>
      </c>
      <c r="C832" t="s">
        <v>14</v>
      </c>
      <c r="D832" s="18">
        <v>1783.6451307</v>
      </c>
      <c r="E832" s="18">
        <v>1128.8967067</v>
      </c>
      <c r="F832" s="18">
        <v>1.144238786059</v>
      </c>
      <c r="G832" s="19">
        <v>0.434583014537</v>
      </c>
    </row>
    <row r="833" spans="1:7" ht="15">
      <c r="A833" s="17">
        <v>44256</v>
      </c>
      <c r="B833" s="17">
        <v>44255</v>
      </c>
      <c r="C833" t="s">
        <v>15</v>
      </c>
      <c r="D833" s="18">
        <v>1137.4310453</v>
      </c>
      <c r="E833" s="18">
        <v>798.7438558</v>
      </c>
      <c r="F833" s="18">
        <v>1.284878349245</v>
      </c>
      <c r="G833" s="19">
        <v>0.372937293729</v>
      </c>
    </row>
    <row r="834" spans="1:7" ht="15">
      <c r="A834" s="17">
        <v>44256</v>
      </c>
      <c r="B834" s="17">
        <v>44255</v>
      </c>
      <c r="C834" t="s">
        <v>16</v>
      </c>
      <c r="D834" s="18">
        <v>2280.8989335</v>
      </c>
      <c r="E834" s="18">
        <v>1563.2049461</v>
      </c>
      <c r="F834" s="18">
        <v>1.135397692774</v>
      </c>
      <c r="G834" s="19">
        <v>0.531847133757</v>
      </c>
    </row>
    <row r="835" spans="1:7" ht="15">
      <c r="A835" s="17">
        <v>44256</v>
      </c>
      <c r="B835" s="17">
        <v>44255</v>
      </c>
      <c r="C835" t="s">
        <v>17</v>
      </c>
      <c r="D835" s="18">
        <v>2275.1337116</v>
      </c>
      <c r="E835" s="18">
        <v>2112.0675329</v>
      </c>
      <c r="F835" s="18">
        <v>0.975336965873</v>
      </c>
      <c r="G835" s="19">
        <v>0.46191247974</v>
      </c>
    </row>
    <row r="836" spans="1:7" ht="15">
      <c r="A836" s="17">
        <v>44256</v>
      </c>
      <c r="B836" s="17">
        <v>44255</v>
      </c>
      <c r="C836" t="s">
        <v>18</v>
      </c>
      <c r="D836" s="18">
        <v>1418.0872509</v>
      </c>
      <c r="E836" s="18">
        <v>1048.7410773</v>
      </c>
      <c r="F836" s="18">
        <v>1.178596993557</v>
      </c>
      <c r="G836" s="19">
        <v>0.439911797133</v>
      </c>
    </row>
    <row r="837" spans="1:7" ht="15">
      <c r="A837" s="17">
        <v>44256</v>
      </c>
      <c r="B837" s="17">
        <v>44255</v>
      </c>
      <c r="C837" t="s">
        <v>19</v>
      </c>
      <c r="D837" s="18">
        <v>1829.4304582</v>
      </c>
      <c r="E837" s="18">
        <v>1193.468734</v>
      </c>
      <c r="F837" s="18">
        <v>1.223767051416</v>
      </c>
      <c r="G837" s="19">
        <v>0.601886792452</v>
      </c>
    </row>
    <row r="838" spans="1:7" ht="15">
      <c r="A838" s="17">
        <v>44256</v>
      </c>
      <c r="B838" s="17">
        <v>44255</v>
      </c>
      <c r="C838" t="s">
        <v>20</v>
      </c>
      <c r="D838" s="18">
        <v>2157.5391509</v>
      </c>
      <c r="E838" s="18">
        <v>1516.6615022</v>
      </c>
      <c r="F838" s="18">
        <v>1.03502538071</v>
      </c>
      <c r="G838" s="19">
        <v>0.488741721854</v>
      </c>
    </row>
    <row r="839" spans="1:7" ht="15">
      <c r="A839" s="17">
        <v>44256</v>
      </c>
      <c r="B839" s="17">
        <v>44255</v>
      </c>
      <c r="C839" t="s">
        <v>21</v>
      </c>
      <c r="D839" s="18">
        <v>1832.5418721</v>
      </c>
      <c r="E839" s="18">
        <v>1346.0903992</v>
      </c>
      <c r="F839" s="18">
        <v>1.110922946655</v>
      </c>
      <c r="G839" s="19">
        <v>0.438335809806</v>
      </c>
    </row>
    <row r="840" spans="1:7" ht="15">
      <c r="A840" s="17">
        <v>44256</v>
      </c>
      <c r="B840" s="17">
        <v>44255</v>
      </c>
      <c r="C840" t="s">
        <v>22</v>
      </c>
      <c r="D840" s="18">
        <v>936.421786</v>
      </c>
      <c r="E840" s="18">
        <v>655.8571688</v>
      </c>
      <c r="F840" s="18">
        <v>1.241891891891</v>
      </c>
      <c r="G840" s="19">
        <v>0.438596491228</v>
      </c>
    </row>
    <row r="841" spans="1:7" ht="15">
      <c r="A841" s="17">
        <v>44256</v>
      </c>
      <c r="B841" s="17">
        <v>44255</v>
      </c>
      <c r="C841" t="s">
        <v>23</v>
      </c>
      <c r="D841" s="18">
        <v>983.3983367</v>
      </c>
      <c r="E841" s="18">
        <v>699.0193613</v>
      </c>
      <c r="F841" s="18">
        <v>1.197918535797</v>
      </c>
      <c r="G841" s="19">
        <v>0.440217391304</v>
      </c>
    </row>
    <row r="842" spans="1:7" ht="15">
      <c r="A842" s="17">
        <v>44256</v>
      </c>
      <c r="B842" s="17">
        <v>44255</v>
      </c>
      <c r="C842" t="s">
        <v>24</v>
      </c>
      <c r="D842" s="18">
        <v>973.3946187</v>
      </c>
      <c r="E842" s="18">
        <v>652.9957612</v>
      </c>
      <c r="F842" s="18">
        <v>1.14501510574</v>
      </c>
      <c r="G842" s="19">
        <v>0.552688172043</v>
      </c>
    </row>
    <row r="843" spans="1:7" ht="15">
      <c r="A843" s="17">
        <v>44256</v>
      </c>
      <c r="B843" s="17">
        <v>44255</v>
      </c>
      <c r="C843" t="s">
        <v>25</v>
      </c>
      <c r="D843" s="18">
        <v>677.1892782</v>
      </c>
      <c r="E843" s="18">
        <v>479.6479285</v>
      </c>
      <c r="F843" s="18">
        <v>1.221200648999</v>
      </c>
      <c r="G843" s="19">
        <v>0.378698224852</v>
      </c>
    </row>
    <row r="844" spans="1:7" ht="15">
      <c r="A844" s="17">
        <v>44256</v>
      </c>
      <c r="B844" s="17">
        <v>44255</v>
      </c>
      <c r="C844" t="s">
        <v>26</v>
      </c>
      <c r="D844" s="18">
        <v>860.1136656</v>
      </c>
      <c r="E844" s="18">
        <v>651.0843793</v>
      </c>
      <c r="F844" s="18">
        <v>1.162510056315</v>
      </c>
      <c r="G844" s="19">
        <v>0.434736842105</v>
      </c>
    </row>
    <row r="845" spans="1:7" ht="15">
      <c r="A845" s="17">
        <v>44257</v>
      </c>
      <c r="B845" s="17">
        <v>44256</v>
      </c>
      <c r="C845" t="s">
        <v>13</v>
      </c>
      <c r="D845" s="18">
        <v>1435.9533541</v>
      </c>
      <c r="E845" s="18">
        <v>982.6170739</v>
      </c>
      <c r="F845" s="18">
        <v>1.164429896344</v>
      </c>
      <c r="G845" s="19">
        <v>0.338409475465</v>
      </c>
    </row>
    <row r="846" spans="1:7" ht="15">
      <c r="A846" s="17">
        <v>44257</v>
      </c>
      <c r="B846" s="17">
        <v>44256</v>
      </c>
      <c r="C846" t="s">
        <v>14</v>
      </c>
      <c r="D846" s="18">
        <v>1824.363007</v>
      </c>
      <c r="E846" s="18">
        <v>1152.7411316</v>
      </c>
      <c r="F846" s="18">
        <v>1.120239346648</v>
      </c>
      <c r="G846" s="19">
        <v>0.440804169769</v>
      </c>
    </row>
    <row r="847" spans="1:7" ht="15">
      <c r="A847" s="17">
        <v>44257</v>
      </c>
      <c r="B847" s="17">
        <v>44256</v>
      </c>
      <c r="C847" t="s">
        <v>15</v>
      </c>
      <c r="D847" s="18">
        <v>1167.3961275</v>
      </c>
      <c r="E847" s="18">
        <v>822.2586321</v>
      </c>
      <c r="F847" s="18">
        <v>1.248822143698</v>
      </c>
      <c r="G847" s="19">
        <v>0.372488408037</v>
      </c>
    </row>
    <row r="848" spans="1:7" ht="15">
      <c r="A848" s="17">
        <v>44257</v>
      </c>
      <c r="B848" s="17">
        <v>44256</v>
      </c>
      <c r="C848" t="s">
        <v>16</v>
      </c>
      <c r="D848" s="18">
        <v>2317.6848918</v>
      </c>
      <c r="E848" s="18">
        <v>1569.0533879</v>
      </c>
      <c r="F848" s="18">
        <v>1.073041738136</v>
      </c>
      <c r="G848" s="19">
        <v>0.520080321285</v>
      </c>
    </row>
    <row r="849" spans="1:7" ht="15">
      <c r="A849" s="17">
        <v>44257</v>
      </c>
      <c r="B849" s="17">
        <v>44256</v>
      </c>
      <c r="C849" t="s">
        <v>17</v>
      </c>
      <c r="D849" s="18">
        <v>2364.0485434</v>
      </c>
      <c r="E849" s="18">
        <v>2168.5665857</v>
      </c>
      <c r="F849" s="18">
        <v>1.096651926721</v>
      </c>
      <c r="G849" s="19">
        <v>0.444810543657</v>
      </c>
    </row>
    <row r="850" spans="1:7" ht="15">
      <c r="A850" s="17">
        <v>44257</v>
      </c>
      <c r="B850" s="17">
        <v>44256</v>
      </c>
      <c r="C850" t="s">
        <v>18</v>
      </c>
      <c r="D850" s="18">
        <v>1440.8653231</v>
      </c>
      <c r="E850" s="18">
        <v>1077.8383799</v>
      </c>
      <c r="F850" s="18">
        <v>1.121285002576</v>
      </c>
      <c r="G850" s="19">
        <v>0.426778242677</v>
      </c>
    </row>
    <row r="851" spans="1:7" ht="15">
      <c r="A851" s="17">
        <v>44257</v>
      </c>
      <c r="B851" s="17">
        <v>44256</v>
      </c>
      <c r="C851" t="s">
        <v>19</v>
      </c>
      <c r="D851" s="18">
        <v>1882.6207487</v>
      </c>
      <c r="E851" s="18">
        <v>1251.3069205</v>
      </c>
      <c r="F851" s="18">
        <v>1.178490849837</v>
      </c>
      <c r="G851" s="19">
        <v>0.591911764705</v>
      </c>
    </row>
    <row r="852" spans="1:7" ht="15">
      <c r="A852" s="17">
        <v>44257</v>
      </c>
      <c r="B852" s="17">
        <v>44256</v>
      </c>
      <c r="C852" t="s">
        <v>20</v>
      </c>
      <c r="D852" s="18">
        <v>2139.0490657</v>
      </c>
      <c r="E852" s="18">
        <v>1503.2619528</v>
      </c>
      <c r="F852" s="18">
        <v>0.927232284715</v>
      </c>
      <c r="G852" s="19">
        <v>0.464429530201</v>
      </c>
    </row>
    <row r="853" spans="1:7" ht="15">
      <c r="A853" s="17">
        <v>44257</v>
      </c>
      <c r="B853" s="17">
        <v>44256</v>
      </c>
      <c r="C853" t="s">
        <v>21</v>
      </c>
      <c r="D853" s="18">
        <v>1866.7896269</v>
      </c>
      <c r="E853" s="18">
        <v>1376.2548899</v>
      </c>
      <c r="F853" s="18">
        <v>1.058250497017</v>
      </c>
      <c r="G853" s="19">
        <v>0.443971631205</v>
      </c>
    </row>
    <row r="854" spans="1:7" ht="15">
      <c r="A854" s="17">
        <v>44257</v>
      </c>
      <c r="B854" s="17">
        <v>44256</v>
      </c>
      <c r="C854" t="s">
        <v>22</v>
      </c>
      <c r="D854" s="18">
        <v>965.6481886</v>
      </c>
      <c r="E854" s="18">
        <v>681.7462676</v>
      </c>
      <c r="F854" s="18">
        <v>1.178630363036</v>
      </c>
      <c r="G854" s="19">
        <v>0.446236559139</v>
      </c>
    </row>
    <row r="855" spans="1:7" ht="15">
      <c r="A855" s="17">
        <v>44257</v>
      </c>
      <c r="B855" s="17">
        <v>44256</v>
      </c>
      <c r="C855" t="s">
        <v>23</v>
      </c>
      <c r="D855" s="18">
        <v>1024.4222052</v>
      </c>
      <c r="E855" s="18">
        <v>724.583019</v>
      </c>
      <c r="F855" s="18">
        <v>1.154317833418</v>
      </c>
      <c r="G855" s="19">
        <v>0.442567567567</v>
      </c>
    </row>
    <row r="856" spans="1:7" ht="15">
      <c r="A856" s="17">
        <v>44257</v>
      </c>
      <c r="B856" s="17">
        <v>44256</v>
      </c>
      <c r="C856" t="s">
        <v>24</v>
      </c>
      <c r="D856" s="18">
        <v>997.761129</v>
      </c>
      <c r="E856" s="18">
        <v>680.4903196</v>
      </c>
      <c r="F856" s="18">
        <v>1.11220911699</v>
      </c>
      <c r="G856" s="19">
        <v>0.549060542797</v>
      </c>
    </row>
    <row r="857" spans="1:7" ht="15">
      <c r="A857" s="17">
        <v>44257</v>
      </c>
      <c r="B857" s="17">
        <v>44256</v>
      </c>
      <c r="C857" t="s">
        <v>25</v>
      </c>
      <c r="D857" s="18">
        <v>695.5566427</v>
      </c>
      <c r="E857" s="18">
        <v>492.0099885</v>
      </c>
      <c r="F857" s="18">
        <v>1.157973174366</v>
      </c>
      <c r="G857" s="19">
        <v>0.364672364672</v>
      </c>
    </row>
    <row r="858" spans="1:7" ht="15">
      <c r="A858" s="17">
        <v>44257</v>
      </c>
      <c r="B858" s="17">
        <v>44256</v>
      </c>
      <c r="C858" t="s">
        <v>26</v>
      </c>
      <c r="D858" s="18">
        <v>891.1830436</v>
      </c>
      <c r="E858" s="18">
        <v>688.0400616</v>
      </c>
      <c r="F858" s="18">
        <v>1.178898189604</v>
      </c>
      <c r="G858" s="19">
        <v>0.436932391523</v>
      </c>
    </row>
    <row r="859" spans="1:7" ht="15">
      <c r="A859" s="17">
        <v>44258</v>
      </c>
      <c r="B859" s="17">
        <v>44257</v>
      </c>
      <c r="C859" t="s">
        <v>13</v>
      </c>
      <c r="D859" s="18">
        <v>1484.5081504</v>
      </c>
      <c r="E859" s="18">
        <v>1013.6722327</v>
      </c>
      <c r="F859" s="18">
        <v>1.124894336432</v>
      </c>
      <c r="G859" s="19">
        <v>0.343042071197</v>
      </c>
    </row>
    <row r="860" spans="1:7" ht="15">
      <c r="A860" s="17">
        <v>44258</v>
      </c>
      <c r="B860" s="17">
        <v>44257</v>
      </c>
      <c r="C860" t="s">
        <v>14</v>
      </c>
      <c r="D860" s="18">
        <v>1888.7607831</v>
      </c>
      <c r="E860" s="18">
        <v>1198.4755203</v>
      </c>
      <c r="F860" s="18">
        <v>1.098379719358</v>
      </c>
      <c r="G860" s="19">
        <v>0.434462444771</v>
      </c>
    </row>
    <row r="861" spans="1:7" ht="15">
      <c r="A861" s="17">
        <v>44258</v>
      </c>
      <c r="B861" s="17">
        <v>44257</v>
      </c>
      <c r="C861" t="s">
        <v>15</v>
      </c>
      <c r="D861" s="18">
        <v>1206.6767792</v>
      </c>
      <c r="E861" s="18">
        <v>868.5296437</v>
      </c>
      <c r="F861" s="18">
        <v>1.191102921821</v>
      </c>
      <c r="G861" s="19">
        <v>0.373065015479</v>
      </c>
    </row>
    <row r="862" spans="1:7" ht="15">
      <c r="A862" s="17">
        <v>44258</v>
      </c>
      <c r="B862" s="17">
        <v>44257</v>
      </c>
      <c r="C862" t="s">
        <v>16</v>
      </c>
      <c r="D862" s="18">
        <v>2397.5290685</v>
      </c>
      <c r="E862" s="18">
        <v>1665.1349319</v>
      </c>
      <c r="F862" s="18">
        <v>1.052081882746</v>
      </c>
      <c r="G862" s="19">
        <v>0.52203065134</v>
      </c>
    </row>
    <row r="863" spans="1:7" ht="15">
      <c r="A863" s="17">
        <v>44258</v>
      </c>
      <c r="B863" s="17">
        <v>44257</v>
      </c>
      <c r="C863" t="s">
        <v>17</v>
      </c>
      <c r="D863" s="18">
        <v>2205.5629462</v>
      </c>
      <c r="E863" s="18">
        <v>1999.0694273</v>
      </c>
      <c r="F863" s="18">
        <v>0.873296607712</v>
      </c>
      <c r="G863" s="19">
        <v>0.453177257525</v>
      </c>
    </row>
    <row r="864" spans="1:7" ht="15">
      <c r="A864" s="17">
        <v>44258</v>
      </c>
      <c r="B864" s="17">
        <v>44257</v>
      </c>
      <c r="C864" t="s">
        <v>18</v>
      </c>
      <c r="D864" s="18">
        <v>1504.2054167</v>
      </c>
      <c r="E864" s="18">
        <v>1123.6511542</v>
      </c>
      <c r="F864" s="18">
        <v>1.115676567656</v>
      </c>
      <c r="G864" s="19">
        <v>0.425851703406</v>
      </c>
    </row>
    <row r="865" spans="1:7" ht="15">
      <c r="A865" s="17">
        <v>44258</v>
      </c>
      <c r="B865" s="17">
        <v>44257</v>
      </c>
      <c r="C865" t="s">
        <v>19</v>
      </c>
      <c r="D865" s="18">
        <v>1936.2618044</v>
      </c>
      <c r="E865" s="18">
        <v>1323.6046537</v>
      </c>
      <c r="F865" s="18">
        <v>1.11841797332</v>
      </c>
      <c r="G865" s="19">
        <v>0.597173144876</v>
      </c>
    </row>
    <row r="866" spans="1:7" ht="15">
      <c r="A866" s="17">
        <v>44258</v>
      </c>
      <c r="B866" s="17">
        <v>44257</v>
      </c>
      <c r="C866" t="s">
        <v>20</v>
      </c>
      <c r="D866" s="18">
        <v>2133.7920808</v>
      </c>
      <c r="E866" s="18">
        <v>1474.7879102</v>
      </c>
      <c r="F866" s="18">
        <v>0.984876491345</v>
      </c>
      <c r="G866" s="19">
        <v>0.449453551912</v>
      </c>
    </row>
    <row r="867" spans="1:7" ht="15">
      <c r="A867" s="17">
        <v>44258</v>
      </c>
      <c r="B867" s="17">
        <v>44257</v>
      </c>
      <c r="C867" t="s">
        <v>21</v>
      </c>
      <c r="D867" s="18">
        <v>1922.2748162</v>
      </c>
      <c r="E867" s="18">
        <v>1380.9680916</v>
      </c>
      <c r="F867" s="18">
        <v>1.029394701218</v>
      </c>
      <c r="G867" s="19">
        <v>0.439499304589</v>
      </c>
    </row>
    <row r="868" spans="1:7" ht="15">
      <c r="A868" s="17">
        <v>44258</v>
      </c>
      <c r="B868" s="17">
        <v>44257</v>
      </c>
      <c r="C868" t="s">
        <v>22</v>
      </c>
      <c r="D868" s="18">
        <v>1014.8819272</v>
      </c>
      <c r="E868" s="18">
        <v>746.9484423</v>
      </c>
      <c r="F868" s="18">
        <v>1.172222222222</v>
      </c>
      <c r="G868" s="19">
        <v>0.462140992167</v>
      </c>
    </row>
    <row r="869" spans="1:7" ht="15">
      <c r="A869" s="17">
        <v>44258</v>
      </c>
      <c r="B869" s="17">
        <v>44257</v>
      </c>
      <c r="C869" t="s">
        <v>23</v>
      </c>
      <c r="D869" s="18">
        <v>1053.4493187</v>
      </c>
      <c r="E869" s="18">
        <v>753.4992875</v>
      </c>
      <c r="F869" s="18">
        <v>1.113342898134</v>
      </c>
      <c r="G869" s="19">
        <v>0.442704039571</v>
      </c>
    </row>
    <row r="870" spans="1:7" ht="15">
      <c r="A870" s="17">
        <v>44258</v>
      </c>
      <c r="B870" s="17">
        <v>44257</v>
      </c>
      <c r="C870" t="s">
        <v>24</v>
      </c>
      <c r="D870" s="18">
        <v>1040.9563064</v>
      </c>
      <c r="E870" s="18">
        <v>709.5123534</v>
      </c>
      <c r="F870" s="18">
        <v>1.165048543689</v>
      </c>
      <c r="G870" s="19">
        <v>0.542574257425</v>
      </c>
    </row>
    <row r="871" spans="1:7" ht="15">
      <c r="A871" s="17">
        <v>44258</v>
      </c>
      <c r="B871" s="17">
        <v>44257</v>
      </c>
      <c r="C871" t="s">
        <v>25</v>
      </c>
      <c r="D871" s="18">
        <v>723.5368334</v>
      </c>
      <c r="E871" s="18">
        <v>520.8547952</v>
      </c>
      <c r="F871" s="18">
        <v>1.141341051616</v>
      </c>
      <c r="G871" s="19">
        <v>0.368715083798</v>
      </c>
    </row>
    <row r="872" spans="1:7" ht="15">
      <c r="A872" s="17">
        <v>44258</v>
      </c>
      <c r="B872" s="17">
        <v>44257</v>
      </c>
      <c r="C872" t="s">
        <v>26</v>
      </c>
      <c r="D872" s="18">
        <v>918.0876256</v>
      </c>
      <c r="E872" s="18">
        <v>708.3864484</v>
      </c>
      <c r="F872" s="18">
        <v>1.104619317144</v>
      </c>
      <c r="G872" s="19">
        <v>0.416100872938</v>
      </c>
    </row>
    <row r="873" spans="1:7" ht="15">
      <c r="A873" s="17">
        <v>44259</v>
      </c>
      <c r="B873" s="17">
        <v>44258</v>
      </c>
      <c r="C873" t="s">
        <v>13</v>
      </c>
      <c r="D873" s="18">
        <v>1508.3702276</v>
      </c>
      <c r="E873" s="18">
        <v>1023.6258092</v>
      </c>
      <c r="F873" s="18">
        <v>1.076800478135</v>
      </c>
      <c r="G873" s="19">
        <v>0.354660347551</v>
      </c>
    </row>
    <row r="874" spans="1:7" ht="15">
      <c r="A874" s="17">
        <v>44259</v>
      </c>
      <c r="B874" s="17">
        <v>44258</v>
      </c>
      <c r="C874" t="s">
        <v>14</v>
      </c>
      <c r="D874" s="18">
        <v>1933.7381537</v>
      </c>
      <c r="E874" s="18">
        <v>1233.2649271</v>
      </c>
      <c r="F874" s="18">
        <v>1.084386281588</v>
      </c>
      <c r="G874" s="19">
        <v>0.434941520467</v>
      </c>
    </row>
    <row r="875" spans="1:7" ht="15">
      <c r="A875" s="17">
        <v>44259</v>
      </c>
      <c r="B875" s="17">
        <v>44258</v>
      </c>
      <c r="C875" t="s">
        <v>15</v>
      </c>
      <c r="D875" s="18">
        <v>1290.2063864</v>
      </c>
      <c r="E875" s="18">
        <v>930.73002</v>
      </c>
      <c r="F875" s="18">
        <v>1.231270358306</v>
      </c>
      <c r="G875" s="19">
        <v>0.362670713201</v>
      </c>
    </row>
    <row r="876" spans="1:7" ht="15">
      <c r="A876" s="17">
        <v>44259</v>
      </c>
      <c r="B876" s="17">
        <v>44258</v>
      </c>
      <c r="C876" t="s">
        <v>16</v>
      </c>
      <c r="D876" s="18">
        <v>2436.5187938</v>
      </c>
      <c r="E876" s="18">
        <v>1688.5286991</v>
      </c>
      <c r="F876" s="18">
        <v>0.981636726546</v>
      </c>
      <c r="G876" s="19">
        <v>0.517039922103</v>
      </c>
    </row>
    <row r="877" spans="1:7" ht="15">
      <c r="A877" s="17">
        <v>44259</v>
      </c>
      <c r="B877" s="17">
        <v>44258</v>
      </c>
      <c r="C877" t="s">
        <v>17</v>
      </c>
      <c r="D877" s="18">
        <v>2165.1779654</v>
      </c>
      <c r="E877" s="18">
        <v>2063.8771644</v>
      </c>
      <c r="F877" s="18">
        <v>0.88199780461</v>
      </c>
      <c r="G877" s="19">
        <v>0.45728643216</v>
      </c>
    </row>
    <row r="878" spans="1:7" ht="15">
      <c r="A878" s="17">
        <v>44259</v>
      </c>
      <c r="B878" s="17">
        <v>44258</v>
      </c>
      <c r="C878" t="s">
        <v>18</v>
      </c>
      <c r="D878" s="18">
        <v>1565.8402002</v>
      </c>
      <c r="E878" s="18">
        <v>1173.7975694</v>
      </c>
      <c r="F878" s="18">
        <v>1.098204527712</v>
      </c>
      <c r="G878" s="19">
        <v>0.431</v>
      </c>
    </row>
    <row r="879" spans="1:7" ht="15">
      <c r="A879" s="17">
        <v>44259</v>
      </c>
      <c r="B879" s="17">
        <v>44258</v>
      </c>
      <c r="C879" t="s">
        <v>19</v>
      </c>
      <c r="D879" s="18">
        <v>1985.6205909</v>
      </c>
      <c r="E879" s="18">
        <v>1370.3201121</v>
      </c>
      <c r="F879" s="18">
        <v>1.069432120674</v>
      </c>
      <c r="G879" s="19">
        <v>0.597539543057</v>
      </c>
    </row>
    <row r="880" spans="1:7" ht="15">
      <c r="A880" s="17">
        <v>44259</v>
      </c>
      <c r="B880" s="17">
        <v>44258</v>
      </c>
      <c r="C880" t="s">
        <v>20</v>
      </c>
      <c r="D880" s="18">
        <v>2145.9375288</v>
      </c>
      <c r="E880" s="18">
        <v>1489.8624033</v>
      </c>
      <c r="F880" s="18">
        <v>0.908554572271</v>
      </c>
      <c r="G880" s="19">
        <v>0.440392706872</v>
      </c>
    </row>
    <row r="881" spans="1:7" ht="15">
      <c r="A881" s="17">
        <v>44259</v>
      </c>
      <c r="B881" s="17">
        <v>44258</v>
      </c>
      <c r="C881" t="s">
        <v>21</v>
      </c>
      <c r="D881" s="18">
        <v>1984.0738373</v>
      </c>
      <c r="E881" s="18">
        <v>1429.0427487</v>
      </c>
      <c r="F881" s="18">
        <v>1.022596706242</v>
      </c>
      <c r="G881" s="19">
        <v>0.437246963562</v>
      </c>
    </row>
    <row r="882" spans="1:7" ht="15">
      <c r="A882" s="17">
        <v>44259</v>
      </c>
      <c r="B882" s="17">
        <v>44258</v>
      </c>
      <c r="C882" t="s">
        <v>22</v>
      </c>
      <c r="D882" s="18">
        <v>1079.4153934</v>
      </c>
      <c r="E882" s="18">
        <v>789.1380847</v>
      </c>
      <c r="F882" s="18">
        <v>1.147168405365</v>
      </c>
      <c r="G882" s="19">
        <v>0.464935064935</v>
      </c>
    </row>
    <row r="883" spans="1:7" ht="15">
      <c r="A883" s="17">
        <v>44259</v>
      </c>
      <c r="B883" s="17">
        <v>44258</v>
      </c>
      <c r="C883" t="s">
        <v>23</v>
      </c>
      <c r="D883" s="18">
        <v>1106.218262</v>
      </c>
      <c r="E883" s="18">
        <v>790.3780068</v>
      </c>
      <c r="F883" s="18">
        <v>1.159270998415</v>
      </c>
      <c r="G883" s="19">
        <v>0.436573311367</v>
      </c>
    </row>
    <row r="884" spans="1:7" ht="15">
      <c r="A884" s="17">
        <v>44259</v>
      </c>
      <c r="B884" s="17">
        <v>44258</v>
      </c>
      <c r="C884" t="s">
        <v>24</v>
      </c>
      <c r="D884" s="18">
        <v>1078.4554164</v>
      </c>
      <c r="E884" s="18">
        <v>748.4629778</v>
      </c>
      <c r="F884" s="18">
        <v>1.009881965413</v>
      </c>
      <c r="G884" s="19">
        <v>0.552529182879</v>
      </c>
    </row>
    <row r="885" spans="1:7" ht="15">
      <c r="A885" s="17">
        <v>44259</v>
      </c>
      <c r="B885" s="17">
        <v>44258</v>
      </c>
      <c r="C885" t="s">
        <v>25</v>
      </c>
      <c r="D885" s="18">
        <v>763.5330569</v>
      </c>
      <c r="E885" s="18">
        <v>552.1720139</v>
      </c>
      <c r="F885" s="18">
        <v>1.120570639668</v>
      </c>
      <c r="G885" s="19">
        <v>0.369565217391</v>
      </c>
    </row>
    <row r="886" spans="1:7" ht="15">
      <c r="A886" s="17">
        <v>44259</v>
      </c>
      <c r="B886" s="17">
        <v>44258</v>
      </c>
      <c r="C886" t="s">
        <v>26</v>
      </c>
      <c r="D886" s="18">
        <v>931.9147482</v>
      </c>
      <c r="E886" s="18">
        <v>722.0891171</v>
      </c>
      <c r="F886" s="18">
        <v>1.073062599751</v>
      </c>
      <c r="G886" s="19">
        <v>0.404089581304</v>
      </c>
    </row>
    <row r="887" spans="1:7" ht="15">
      <c r="A887" s="17">
        <v>44260</v>
      </c>
      <c r="B887" s="17">
        <v>44259</v>
      </c>
      <c r="C887" t="s">
        <v>13</v>
      </c>
      <c r="D887" s="18">
        <v>1544.0878305</v>
      </c>
      <c r="E887" s="18">
        <v>1063.0419722</v>
      </c>
      <c r="F887" s="18">
        <v>1.065993788819</v>
      </c>
      <c r="G887" s="19">
        <v>0.350507416081</v>
      </c>
    </row>
    <row r="888" spans="1:7" ht="15">
      <c r="A888" s="17">
        <v>44260</v>
      </c>
      <c r="B888" s="17">
        <v>44259</v>
      </c>
      <c r="C888" t="s">
        <v>14</v>
      </c>
      <c r="D888" s="18">
        <v>1987.7398763</v>
      </c>
      <c r="E888" s="18">
        <v>1267.2725495</v>
      </c>
      <c r="F888" s="18">
        <v>1.076345984112</v>
      </c>
      <c r="G888" s="19">
        <v>0.427431059506</v>
      </c>
    </row>
    <row r="889" spans="1:7" ht="15">
      <c r="A889" s="17">
        <v>44260</v>
      </c>
      <c r="B889" s="17">
        <v>44259</v>
      </c>
      <c r="C889" t="s">
        <v>15</v>
      </c>
      <c r="D889" s="18">
        <v>1365.8177595</v>
      </c>
      <c r="E889" s="18">
        <v>980.0351963</v>
      </c>
      <c r="F889" s="18">
        <v>1.166394399066</v>
      </c>
      <c r="G889" s="19">
        <v>0.366423357664</v>
      </c>
    </row>
    <row r="890" spans="1:7" ht="15">
      <c r="A890" s="17">
        <v>44260</v>
      </c>
      <c r="B890" s="17">
        <v>44259</v>
      </c>
      <c r="C890" t="s">
        <v>16</v>
      </c>
      <c r="D890" s="18">
        <v>2448.0461909</v>
      </c>
      <c r="E890" s="18">
        <v>1706.0740245</v>
      </c>
      <c r="F890" s="18">
        <v>0.963631537032</v>
      </c>
      <c r="G890" s="19">
        <v>0.511916110581</v>
      </c>
    </row>
    <row r="891" spans="1:7" ht="15">
      <c r="A891" s="17">
        <v>44260</v>
      </c>
      <c r="B891" s="17">
        <v>44259</v>
      </c>
      <c r="C891" t="s">
        <v>17</v>
      </c>
      <c r="D891" s="18">
        <v>2037.5750006</v>
      </c>
      <c r="E891" s="18">
        <v>1945.8938482</v>
      </c>
      <c r="F891" s="18">
        <v>0.753687315634</v>
      </c>
      <c r="G891" s="19">
        <v>0.44708029197</v>
      </c>
    </row>
    <row r="892" spans="1:7" ht="15">
      <c r="A892" s="17">
        <v>44260</v>
      </c>
      <c r="B892" s="17">
        <v>44259</v>
      </c>
      <c r="C892" t="s">
        <v>18</v>
      </c>
      <c r="D892" s="18">
        <v>1615.65962</v>
      </c>
      <c r="E892" s="18">
        <v>1201.0375974</v>
      </c>
      <c r="F892" s="18">
        <v>1.100855745721</v>
      </c>
      <c r="G892" s="19">
        <v>0.433031218529</v>
      </c>
    </row>
    <row r="893" spans="1:7" ht="15">
      <c r="A893" s="17">
        <v>44260</v>
      </c>
      <c r="B893" s="17">
        <v>44259</v>
      </c>
      <c r="C893" t="s">
        <v>19</v>
      </c>
      <c r="D893" s="18">
        <v>2043.9946809</v>
      </c>
      <c r="E893" s="18">
        <v>1445.9546637</v>
      </c>
      <c r="F893" s="18">
        <v>1.046019629225</v>
      </c>
      <c r="G893" s="19">
        <v>0.58064516129</v>
      </c>
    </row>
    <row r="894" spans="1:7" ht="15">
      <c r="A894" s="17">
        <v>44260</v>
      </c>
      <c r="B894" s="17">
        <v>44259</v>
      </c>
      <c r="C894" t="s">
        <v>20</v>
      </c>
      <c r="D894" s="18">
        <v>2079.7720281</v>
      </c>
      <c r="E894" s="18">
        <v>1462.2258326</v>
      </c>
      <c r="F894" s="18">
        <v>0.934664861205</v>
      </c>
      <c r="G894" s="19">
        <v>0.435933147632</v>
      </c>
    </row>
    <row r="895" spans="1:7" ht="15">
      <c r="A895" s="17">
        <v>44260</v>
      </c>
      <c r="B895" s="17">
        <v>44259</v>
      </c>
      <c r="C895" t="s">
        <v>21</v>
      </c>
      <c r="D895" s="18">
        <v>2000.9107224</v>
      </c>
      <c r="E895" s="18">
        <v>1452.6087571</v>
      </c>
      <c r="F895" s="18">
        <v>1.024017044354</v>
      </c>
      <c r="G895" s="19">
        <v>0.434666666666</v>
      </c>
    </row>
    <row r="896" spans="1:7" ht="15">
      <c r="A896" s="17">
        <v>44260</v>
      </c>
      <c r="B896" s="17">
        <v>44259</v>
      </c>
      <c r="C896" t="s">
        <v>22</v>
      </c>
      <c r="D896" s="18">
        <v>1116.6839605</v>
      </c>
      <c r="E896" s="18">
        <v>795.8500733</v>
      </c>
      <c r="F896" s="18">
        <v>1.134429746156</v>
      </c>
      <c r="G896" s="19">
        <v>0.470167064439</v>
      </c>
    </row>
    <row r="897" spans="1:7" ht="15">
      <c r="A897" s="17">
        <v>44260</v>
      </c>
      <c r="B897" s="17">
        <v>44259</v>
      </c>
      <c r="C897" t="s">
        <v>23</v>
      </c>
      <c r="D897" s="18">
        <v>1135.9165227</v>
      </c>
      <c r="E897" s="18">
        <v>804.2075266</v>
      </c>
      <c r="F897" s="18">
        <v>1.078670031171</v>
      </c>
      <c r="G897" s="19">
        <v>0.429256594724</v>
      </c>
    </row>
    <row r="898" spans="1:7" ht="15">
      <c r="A898" s="17">
        <v>44260</v>
      </c>
      <c r="B898" s="17">
        <v>44259</v>
      </c>
      <c r="C898" t="s">
        <v>24</v>
      </c>
      <c r="D898" s="18">
        <v>1111.998924</v>
      </c>
      <c r="E898" s="18">
        <v>788.1773399</v>
      </c>
      <c r="F898" s="18">
        <v>1.159258168972</v>
      </c>
      <c r="G898" s="19">
        <v>0.537142857142</v>
      </c>
    </row>
    <row r="899" spans="1:7" ht="15">
      <c r="A899" s="17">
        <v>44260</v>
      </c>
      <c r="B899" s="17">
        <v>44259</v>
      </c>
      <c r="C899" t="s">
        <v>25</v>
      </c>
      <c r="D899" s="18">
        <v>774.6908017</v>
      </c>
      <c r="E899" s="18">
        <v>556.2927006</v>
      </c>
      <c r="F899" s="18">
        <v>1.071115013169</v>
      </c>
      <c r="G899" s="19">
        <v>0.365038560411</v>
      </c>
    </row>
    <row r="900" spans="1:7" ht="15">
      <c r="A900" s="17">
        <v>44260</v>
      </c>
      <c r="B900" s="17">
        <v>44259</v>
      </c>
      <c r="C900" t="s">
        <v>26</v>
      </c>
      <c r="D900" s="18">
        <v>959.3191058</v>
      </c>
      <c r="E900" s="18">
        <v>743.6812011</v>
      </c>
      <c r="F900" s="18">
        <v>1.060579455662</v>
      </c>
      <c r="G900" s="19">
        <v>0.399433427762</v>
      </c>
    </row>
    <row r="901" spans="1:7" ht="15">
      <c r="A901" s="17">
        <v>44261</v>
      </c>
      <c r="B901" s="17">
        <v>44260</v>
      </c>
      <c r="C901" t="s">
        <v>13</v>
      </c>
      <c r="D901" s="18">
        <v>1562.1354142</v>
      </c>
      <c r="E901" s="18">
        <v>1080.5602669</v>
      </c>
      <c r="F901" s="18">
        <v>1.018265276848</v>
      </c>
      <c r="G901" s="19">
        <v>0.348531684698</v>
      </c>
    </row>
    <row r="902" spans="1:7" ht="15">
      <c r="A902" s="17">
        <v>44261</v>
      </c>
      <c r="B902" s="17">
        <v>44260</v>
      </c>
      <c r="C902" t="s">
        <v>14</v>
      </c>
      <c r="D902" s="18">
        <v>2000.7349432</v>
      </c>
      <c r="E902" s="18">
        <v>1265.3180885</v>
      </c>
      <c r="F902" s="18">
        <v>1.050495482366</v>
      </c>
      <c r="G902" s="19">
        <v>0.4229390681</v>
      </c>
    </row>
    <row r="903" spans="1:7" ht="15">
      <c r="A903" s="17">
        <v>44261</v>
      </c>
      <c r="B903" s="17">
        <v>44260</v>
      </c>
      <c r="C903" t="s">
        <v>15</v>
      </c>
      <c r="D903" s="18">
        <v>1422.6427339</v>
      </c>
      <c r="E903" s="18">
        <v>1027.8232902</v>
      </c>
      <c r="F903" s="18">
        <v>1.239693192713</v>
      </c>
      <c r="G903" s="19">
        <v>0.36005625879</v>
      </c>
    </row>
    <row r="904" spans="1:7" ht="15">
      <c r="A904" s="17">
        <v>44261</v>
      </c>
      <c r="B904" s="17">
        <v>44260</v>
      </c>
      <c r="C904" t="s">
        <v>16</v>
      </c>
      <c r="D904" s="18">
        <v>2458.3869442</v>
      </c>
      <c r="E904" s="18">
        <v>1700.2255827</v>
      </c>
      <c r="F904" s="18">
        <v>0.93409090909</v>
      </c>
      <c r="G904" s="19">
        <v>0.50968992248</v>
      </c>
    </row>
    <row r="905" spans="1:7" ht="15">
      <c r="A905" s="17">
        <v>44261</v>
      </c>
      <c r="B905" s="17">
        <v>44260</v>
      </c>
      <c r="C905" t="s">
        <v>17</v>
      </c>
      <c r="D905" s="18">
        <v>2036.8962615</v>
      </c>
      <c r="E905" s="18">
        <v>1927.6147429</v>
      </c>
      <c r="F905" s="18">
        <v>0.693325492502</v>
      </c>
      <c r="G905" s="19">
        <v>0.440900562851</v>
      </c>
    </row>
    <row r="906" spans="1:7" ht="15">
      <c r="A906" s="17">
        <v>44261</v>
      </c>
      <c r="B906" s="17">
        <v>44260</v>
      </c>
      <c r="C906" t="s">
        <v>18</v>
      </c>
      <c r="D906" s="18">
        <v>1660.8503407</v>
      </c>
      <c r="E906" s="18">
        <v>1250.564921</v>
      </c>
      <c r="F906" s="18">
        <v>1.097783176434</v>
      </c>
      <c r="G906" s="19">
        <v>0.428432327166</v>
      </c>
    </row>
    <row r="907" spans="1:7" ht="15">
      <c r="A907" s="17">
        <v>44261</v>
      </c>
      <c r="B907" s="17">
        <v>44260</v>
      </c>
      <c r="C907" t="s">
        <v>19</v>
      </c>
      <c r="D907" s="18">
        <v>2078.9289819</v>
      </c>
      <c r="E907" s="18">
        <v>1490.4455764</v>
      </c>
      <c r="F907" s="18">
        <v>1.010932475884</v>
      </c>
      <c r="G907" s="19">
        <v>0.577814569536</v>
      </c>
    </row>
    <row r="908" spans="1:7" ht="15">
      <c r="A908" s="17">
        <v>44261</v>
      </c>
      <c r="B908" s="17">
        <v>44260</v>
      </c>
      <c r="C908" t="s">
        <v>20</v>
      </c>
      <c r="D908" s="18">
        <v>2061.4632183</v>
      </c>
      <c r="E908" s="18">
        <v>1427.8894872</v>
      </c>
      <c r="F908" s="18">
        <v>0.86153343142</v>
      </c>
      <c r="G908" s="19">
        <v>0.436619718309</v>
      </c>
    </row>
    <row r="909" spans="1:7" ht="15">
      <c r="A909" s="17">
        <v>44261</v>
      </c>
      <c r="B909" s="17">
        <v>44260</v>
      </c>
      <c r="C909" t="s">
        <v>21</v>
      </c>
      <c r="D909" s="18">
        <v>1989.431028</v>
      </c>
      <c r="E909" s="18">
        <v>1455.4366781</v>
      </c>
      <c r="F909" s="18">
        <v>0.986280487804</v>
      </c>
      <c r="G909" s="19">
        <v>0.43178807947</v>
      </c>
    </row>
    <row r="910" spans="1:7" ht="15">
      <c r="A910" s="17">
        <v>44261</v>
      </c>
      <c r="B910" s="17">
        <v>44260</v>
      </c>
      <c r="C910" t="s">
        <v>22</v>
      </c>
      <c r="D910" s="18">
        <v>1129.8260342</v>
      </c>
      <c r="E910" s="18">
        <v>820.7803166</v>
      </c>
      <c r="F910" s="18">
        <v>1.115705476967</v>
      </c>
      <c r="G910" s="19">
        <v>0.478060046189</v>
      </c>
    </row>
    <row r="911" spans="1:7" ht="15">
      <c r="A911" s="17">
        <v>44261</v>
      </c>
      <c r="B911" s="17">
        <v>44260</v>
      </c>
      <c r="C911" t="s">
        <v>23</v>
      </c>
      <c r="D911" s="18">
        <v>1162.4268344</v>
      </c>
      <c r="E911" s="18">
        <v>803.7884502</v>
      </c>
      <c r="F911" s="18">
        <v>1.130317555422</v>
      </c>
      <c r="G911" s="19">
        <v>0.430965682362</v>
      </c>
    </row>
    <row r="912" spans="1:7" ht="15">
      <c r="A912" s="17">
        <v>44261</v>
      </c>
      <c r="B912" s="17">
        <v>44260</v>
      </c>
      <c r="C912" t="s">
        <v>24</v>
      </c>
      <c r="D912" s="18">
        <v>1146.6500003</v>
      </c>
      <c r="E912" s="18">
        <v>788.9410776</v>
      </c>
      <c r="F912" s="18">
        <v>1.05658164761</v>
      </c>
      <c r="G912" s="19">
        <v>0.536398467432</v>
      </c>
    </row>
    <row r="913" spans="1:7" ht="15">
      <c r="A913" s="17">
        <v>44261</v>
      </c>
      <c r="B913" s="17">
        <v>44260</v>
      </c>
      <c r="C913" t="s">
        <v>25</v>
      </c>
      <c r="D913" s="18">
        <v>781.2137909</v>
      </c>
      <c r="E913" s="18">
        <v>556.2927006</v>
      </c>
      <c r="F913" s="18">
        <v>1.053144375553</v>
      </c>
      <c r="G913" s="19">
        <v>0.36815920398</v>
      </c>
    </row>
    <row r="914" spans="1:7" ht="15">
      <c r="A914" s="17">
        <v>44261</v>
      </c>
      <c r="B914" s="17">
        <v>44260</v>
      </c>
      <c r="C914" t="s">
        <v>26</v>
      </c>
      <c r="D914" s="18">
        <v>962.1511671</v>
      </c>
      <c r="E914" s="18">
        <v>731.2242296</v>
      </c>
      <c r="F914" s="18">
        <v>1.022837370242</v>
      </c>
      <c r="G914" s="19">
        <v>0.38990825688</v>
      </c>
    </row>
    <row r="915" spans="1:7" ht="15">
      <c r="A915" s="17">
        <v>44262</v>
      </c>
      <c r="B915" s="17">
        <v>44261</v>
      </c>
      <c r="C915" t="s">
        <v>13</v>
      </c>
      <c r="D915" s="18">
        <v>1584.9403108</v>
      </c>
      <c r="E915" s="18">
        <v>1104.8469936</v>
      </c>
      <c r="F915" s="18">
        <v>1.001218140929</v>
      </c>
      <c r="G915" s="19">
        <v>0.33612804878</v>
      </c>
    </row>
    <row r="916" spans="1:7" ht="15">
      <c r="A916" s="17">
        <v>44262</v>
      </c>
      <c r="B916" s="17">
        <v>44261</v>
      </c>
      <c r="C916" t="s">
        <v>14</v>
      </c>
      <c r="D916" s="18">
        <v>2037.0489358</v>
      </c>
      <c r="E916" s="18">
        <v>1289.1625134</v>
      </c>
      <c r="F916" s="18">
        <v>1.055290890717</v>
      </c>
      <c r="G916" s="19">
        <v>0.421864050455</v>
      </c>
    </row>
    <row r="917" spans="1:7" ht="15">
      <c r="A917" s="17">
        <v>44262</v>
      </c>
      <c r="B917" s="17">
        <v>44261</v>
      </c>
      <c r="C917" t="s">
        <v>15</v>
      </c>
      <c r="D917" s="18">
        <v>1488.9385374</v>
      </c>
      <c r="E917" s="18">
        <v>1059.6820195</v>
      </c>
      <c r="F917" s="18">
        <v>1.250884225418</v>
      </c>
      <c r="G917" s="19">
        <v>0.355769230769</v>
      </c>
    </row>
    <row r="918" spans="1:7" ht="15">
      <c r="A918" s="17">
        <v>44262</v>
      </c>
      <c r="B918" s="17">
        <v>44261</v>
      </c>
      <c r="C918" t="s">
        <v>16</v>
      </c>
      <c r="D918" s="18">
        <v>2452.7927662</v>
      </c>
      <c r="E918" s="18">
        <v>1724.4548416</v>
      </c>
      <c r="F918" s="18">
        <v>0.92380444918</v>
      </c>
      <c r="G918" s="19">
        <v>0.512548262548</v>
      </c>
    </row>
    <row r="919" spans="1:7" ht="15">
      <c r="A919" s="17">
        <v>44262</v>
      </c>
      <c r="B919" s="17">
        <v>44261</v>
      </c>
      <c r="C919" t="s">
        <v>17</v>
      </c>
      <c r="D919" s="18">
        <v>1950.3570168</v>
      </c>
      <c r="E919" s="18">
        <v>1882.747848</v>
      </c>
      <c r="F919" s="18">
        <v>0.678859447004</v>
      </c>
      <c r="G919" s="19">
        <v>0.440677966101</v>
      </c>
    </row>
    <row r="920" spans="1:7" ht="15">
      <c r="A920" s="17">
        <v>44262</v>
      </c>
      <c r="B920" s="17">
        <v>44261</v>
      </c>
      <c r="C920" t="s">
        <v>18</v>
      </c>
      <c r="D920" s="18">
        <v>1671.3258177</v>
      </c>
      <c r="E920" s="18">
        <v>1264.184935</v>
      </c>
      <c r="F920" s="18">
        <v>1.09958633369</v>
      </c>
      <c r="G920" s="19">
        <v>0.424300867888</v>
      </c>
    </row>
    <row r="921" spans="1:7" ht="15">
      <c r="A921" s="17">
        <v>44262</v>
      </c>
      <c r="B921" s="17">
        <v>44261</v>
      </c>
      <c r="C921" t="s">
        <v>19</v>
      </c>
      <c r="D921" s="18">
        <v>2105.7495097</v>
      </c>
      <c r="E921" s="18">
        <v>1507.1296687</v>
      </c>
      <c r="F921" s="18">
        <v>1.01212507977</v>
      </c>
      <c r="G921" s="19">
        <v>0.562903225806</v>
      </c>
    </row>
    <row r="922" spans="1:7" ht="15">
      <c r="A922" s="17">
        <v>44262</v>
      </c>
      <c r="B922" s="17">
        <v>44261</v>
      </c>
      <c r="C922" t="s">
        <v>20</v>
      </c>
      <c r="D922" s="18">
        <v>2044.0607852</v>
      </c>
      <c r="E922" s="18">
        <v>1426.2145435</v>
      </c>
      <c r="F922" s="18">
        <v>0.919808087731</v>
      </c>
      <c r="G922" s="19">
        <v>0.41456582633</v>
      </c>
    </row>
    <row r="923" spans="1:7" ht="15">
      <c r="A923" s="17">
        <v>44262</v>
      </c>
      <c r="B923" s="17">
        <v>44261</v>
      </c>
      <c r="C923" t="s">
        <v>21</v>
      </c>
      <c r="D923" s="18">
        <v>2017.7476074</v>
      </c>
      <c r="E923" s="18">
        <v>1472.4042041</v>
      </c>
      <c r="F923" s="18">
        <v>1.011271839188</v>
      </c>
      <c r="G923" s="19">
        <v>0.424870466321</v>
      </c>
    </row>
    <row r="924" spans="1:7" ht="15">
      <c r="A924" s="17">
        <v>44262</v>
      </c>
      <c r="B924" s="17">
        <v>44261</v>
      </c>
      <c r="C924" t="s">
        <v>22</v>
      </c>
      <c r="D924" s="18">
        <v>1189.4557416</v>
      </c>
      <c r="E924" s="18">
        <v>853.3814039</v>
      </c>
      <c r="F924" s="18">
        <v>1.143507175358</v>
      </c>
      <c r="G924" s="19">
        <v>0.480549199084</v>
      </c>
    </row>
    <row r="925" spans="1:7" ht="15">
      <c r="A925" s="17">
        <v>44262</v>
      </c>
      <c r="B925" s="17">
        <v>44261</v>
      </c>
      <c r="C925" t="s">
        <v>23</v>
      </c>
      <c r="D925" s="18">
        <v>1201.6050483</v>
      </c>
      <c r="E925" s="18">
        <v>831.0284133</v>
      </c>
      <c r="F925" s="18">
        <v>1.119374354434</v>
      </c>
      <c r="G925" s="19">
        <v>0.427903351519</v>
      </c>
    </row>
    <row r="926" spans="1:7" ht="15">
      <c r="A926" s="17">
        <v>44262</v>
      </c>
      <c r="B926" s="17">
        <v>44261</v>
      </c>
      <c r="C926" t="s">
        <v>24</v>
      </c>
      <c r="D926" s="18">
        <v>1148.3904654</v>
      </c>
      <c r="E926" s="18">
        <v>793.523504</v>
      </c>
      <c r="F926" s="18">
        <v>1.106620808254</v>
      </c>
      <c r="G926" s="19">
        <v>0.53947368421</v>
      </c>
    </row>
    <row r="927" spans="1:7" ht="15">
      <c r="A927" s="17">
        <v>44262</v>
      </c>
      <c r="B927" s="17">
        <v>44261</v>
      </c>
      <c r="C927" t="s">
        <v>25</v>
      </c>
      <c r="D927" s="18">
        <v>812.9704491</v>
      </c>
      <c r="E927" s="18">
        <v>578.5444086</v>
      </c>
      <c r="F927" s="18">
        <v>1.054483054483</v>
      </c>
      <c r="G927" s="19">
        <v>0.371287128712</v>
      </c>
    </row>
    <row r="928" spans="1:7" ht="15">
      <c r="A928" s="17">
        <v>44262</v>
      </c>
      <c r="B928" s="17">
        <v>44261</v>
      </c>
      <c r="C928" t="s">
        <v>26</v>
      </c>
      <c r="D928" s="18">
        <v>976.727953</v>
      </c>
      <c r="E928" s="18">
        <v>737.037483</v>
      </c>
      <c r="F928" s="18">
        <v>0.995871862615</v>
      </c>
      <c r="G928" s="19">
        <v>0.387589928057</v>
      </c>
    </row>
    <row r="929" spans="1:7" ht="15">
      <c r="A929" s="17">
        <v>44263</v>
      </c>
      <c r="B929" s="17">
        <v>44262</v>
      </c>
      <c r="C929" t="s">
        <v>13</v>
      </c>
      <c r="D929" s="18">
        <v>1573.5378625</v>
      </c>
      <c r="E929" s="18">
        <v>1100.0692768</v>
      </c>
      <c r="F929" s="18">
        <v>0.975108021792</v>
      </c>
      <c r="G929" s="19">
        <v>0.337623012869</v>
      </c>
    </row>
    <row r="930" spans="1:7" ht="15">
      <c r="A930" s="17">
        <v>44263</v>
      </c>
      <c r="B930" s="17">
        <v>44262</v>
      </c>
      <c r="C930" t="s">
        <v>14</v>
      </c>
      <c r="D930" s="18">
        <v>2039.3591699</v>
      </c>
      <c r="E930" s="18">
        <v>1297.762142</v>
      </c>
      <c r="F930" s="18">
        <v>1.025127046866</v>
      </c>
      <c r="G930" s="19">
        <v>0.414515003489</v>
      </c>
    </row>
    <row r="931" spans="1:7" ht="15">
      <c r="A931" s="17">
        <v>44263</v>
      </c>
      <c r="B931" s="17">
        <v>44262</v>
      </c>
      <c r="C931" t="s">
        <v>15</v>
      </c>
      <c r="D931" s="18">
        <v>1472.7915501</v>
      </c>
      <c r="E931" s="18">
        <v>1061.957643</v>
      </c>
      <c r="F931" s="18">
        <v>1.174364640883</v>
      </c>
      <c r="G931" s="19">
        <v>0.353099730458</v>
      </c>
    </row>
    <row r="932" spans="1:7" ht="15">
      <c r="A932" s="17">
        <v>44263</v>
      </c>
      <c r="B932" s="17">
        <v>44262</v>
      </c>
      <c r="C932" t="s">
        <v>16</v>
      </c>
      <c r="D932" s="18">
        <v>2438.5530404</v>
      </c>
      <c r="E932" s="18">
        <v>1720.2773832</v>
      </c>
      <c r="F932" s="18">
        <v>0.913964262078</v>
      </c>
      <c r="G932" s="19">
        <v>0.517992424242</v>
      </c>
    </row>
    <row r="933" spans="1:7" ht="15">
      <c r="A933" s="17">
        <v>44263</v>
      </c>
      <c r="B933" s="17">
        <v>44262</v>
      </c>
      <c r="C933" t="s">
        <v>17</v>
      </c>
      <c r="D933" s="18">
        <v>1943.569625</v>
      </c>
      <c r="E933" s="18">
        <v>1867.7922164</v>
      </c>
      <c r="F933" s="18">
        <v>0.772244355909</v>
      </c>
      <c r="G933" s="19">
        <v>0.428842504743</v>
      </c>
    </row>
    <row r="934" spans="1:7" ht="15">
      <c r="A934" s="17">
        <v>44263</v>
      </c>
      <c r="B934" s="17">
        <v>44262</v>
      </c>
      <c r="C934" t="s">
        <v>18</v>
      </c>
      <c r="D934" s="18">
        <v>1668.8896603</v>
      </c>
      <c r="E934" s="18">
        <v>1260.4703857</v>
      </c>
      <c r="F934" s="18">
        <v>1.052359118473</v>
      </c>
      <c r="G934" s="19">
        <v>0.427063339731</v>
      </c>
    </row>
    <row r="935" spans="1:7" ht="15">
      <c r="A935" s="17">
        <v>44263</v>
      </c>
      <c r="B935" s="17">
        <v>44262</v>
      </c>
      <c r="C935" t="s">
        <v>19</v>
      </c>
      <c r="D935" s="18">
        <v>2121.7516734</v>
      </c>
      <c r="E935" s="18">
        <v>1510.4664872</v>
      </c>
      <c r="F935" s="18">
        <v>0.993722536095</v>
      </c>
      <c r="G935" s="19">
        <v>0.561403508771</v>
      </c>
    </row>
    <row r="936" spans="1:7" ht="15">
      <c r="A936" s="17">
        <v>44263</v>
      </c>
      <c r="B936" s="17">
        <v>44262</v>
      </c>
      <c r="C936" t="s">
        <v>20</v>
      </c>
      <c r="D936" s="18">
        <v>2033.3655399</v>
      </c>
      <c r="E936" s="18">
        <v>1420.3522406</v>
      </c>
      <c r="F936" s="18">
        <v>0.870158675993</v>
      </c>
      <c r="G936" s="19">
        <v>0.411764705882</v>
      </c>
    </row>
    <row r="937" spans="1:7" ht="15">
      <c r="A937" s="17">
        <v>44263</v>
      </c>
      <c r="B937" s="17">
        <v>44262</v>
      </c>
      <c r="C937" t="s">
        <v>21</v>
      </c>
      <c r="D937" s="18">
        <v>2011.6251037</v>
      </c>
      <c r="E937" s="18">
        <v>1476.1747655</v>
      </c>
      <c r="F937" s="18">
        <v>0.98929175277</v>
      </c>
      <c r="G937" s="19">
        <v>0.420382165605</v>
      </c>
    </row>
    <row r="938" spans="1:7" ht="15">
      <c r="A938" s="17">
        <v>44263</v>
      </c>
      <c r="B938" s="17">
        <v>44262</v>
      </c>
      <c r="C938" t="s">
        <v>22</v>
      </c>
      <c r="D938" s="18">
        <v>1210.8361301</v>
      </c>
      <c r="E938" s="18">
        <v>875.4350806</v>
      </c>
      <c r="F938" s="18">
        <v>1.156398104265</v>
      </c>
      <c r="G938" s="19">
        <v>0.493303571428</v>
      </c>
    </row>
    <row r="939" spans="1:7" ht="15">
      <c r="A939" s="17">
        <v>44263</v>
      </c>
      <c r="B939" s="17">
        <v>44262</v>
      </c>
      <c r="C939" t="s">
        <v>23</v>
      </c>
      <c r="D939" s="18">
        <v>1198.2493127</v>
      </c>
      <c r="E939" s="18">
        <v>838.9908641</v>
      </c>
      <c r="F939" s="18">
        <v>1.089203894616</v>
      </c>
      <c r="G939" s="19">
        <v>0.417876241405</v>
      </c>
    </row>
    <row r="940" spans="1:7" ht="15">
      <c r="A940" s="17">
        <v>44263</v>
      </c>
      <c r="B940" s="17">
        <v>44262</v>
      </c>
      <c r="C940" t="s">
        <v>24</v>
      </c>
      <c r="D940" s="18">
        <v>1167.8520288</v>
      </c>
      <c r="E940" s="18">
        <v>813.380685</v>
      </c>
      <c r="F940" s="18">
        <v>1.102777777777</v>
      </c>
      <c r="G940" s="19">
        <v>0.524590163934</v>
      </c>
    </row>
    <row r="941" spans="1:7" ht="15">
      <c r="A941" s="17">
        <v>44263</v>
      </c>
      <c r="B941" s="17">
        <v>44262</v>
      </c>
      <c r="C941" t="s">
        <v>25</v>
      </c>
      <c r="D941" s="18">
        <v>819.8367536</v>
      </c>
      <c r="E941" s="18">
        <v>583.4892326</v>
      </c>
      <c r="F941" s="18">
        <v>1.064243448858</v>
      </c>
      <c r="G941" s="19">
        <v>0.384236453201</v>
      </c>
    </row>
    <row r="942" spans="1:7" ht="15">
      <c r="A942" s="17">
        <v>44263</v>
      </c>
      <c r="B942" s="17">
        <v>44262</v>
      </c>
      <c r="C942" t="s">
        <v>26</v>
      </c>
      <c r="D942" s="18">
        <v>980.7261571</v>
      </c>
      <c r="E942" s="18">
        <v>736.6222506</v>
      </c>
      <c r="F942" s="18">
        <v>0.990743801652</v>
      </c>
      <c r="G942" s="19">
        <v>0.388989169675</v>
      </c>
    </row>
    <row r="943" spans="1:7" ht="15">
      <c r="A943" s="17">
        <v>44264</v>
      </c>
      <c r="B943" s="17">
        <v>44263</v>
      </c>
      <c r="C943" t="s">
        <v>13</v>
      </c>
      <c r="D943" s="18">
        <v>1566.0620851</v>
      </c>
      <c r="E943" s="18">
        <v>1104.8469936</v>
      </c>
      <c r="F943" s="18">
        <v>0.93126734505</v>
      </c>
      <c r="G943" s="19">
        <v>0.336842105263</v>
      </c>
    </row>
    <row r="944" spans="1:7" ht="15">
      <c r="A944" s="17">
        <v>44264</v>
      </c>
      <c r="B944" s="17">
        <v>44263</v>
      </c>
      <c r="C944" t="s">
        <v>14</v>
      </c>
      <c r="D944" s="18">
        <v>2022.3933881</v>
      </c>
      <c r="E944" s="18">
        <v>1292.6805433</v>
      </c>
      <c r="F944" s="18">
        <v>0.982036343459</v>
      </c>
      <c r="G944" s="19">
        <v>0.411042944785</v>
      </c>
    </row>
    <row r="945" spans="1:7" ht="15">
      <c r="A945" s="17">
        <v>44264</v>
      </c>
      <c r="B945" s="17">
        <v>44263</v>
      </c>
      <c r="C945" t="s">
        <v>15</v>
      </c>
      <c r="D945" s="18">
        <v>1522.9403663</v>
      </c>
      <c r="E945" s="18">
        <v>1078.6455488</v>
      </c>
      <c r="F945" s="18">
        <v>1.133089133089</v>
      </c>
      <c r="G945" s="19">
        <v>0.353096179183</v>
      </c>
    </row>
    <row r="946" spans="1:7" ht="15">
      <c r="A946" s="17">
        <v>44264</v>
      </c>
      <c r="B946" s="17">
        <v>44263</v>
      </c>
      <c r="C946" t="s">
        <v>16</v>
      </c>
      <c r="D946" s="18">
        <v>2407.5307806</v>
      </c>
      <c r="E946" s="18">
        <v>1705.2385328</v>
      </c>
      <c r="F946" s="18">
        <v>0.907550494781</v>
      </c>
      <c r="G946" s="19">
        <v>0.511494252873</v>
      </c>
    </row>
    <row r="947" spans="1:7" ht="15">
      <c r="A947" s="17">
        <v>44264</v>
      </c>
      <c r="B947" s="17">
        <v>44263</v>
      </c>
      <c r="C947" t="s">
        <v>17</v>
      </c>
      <c r="D947" s="18">
        <v>1829.8808134</v>
      </c>
      <c r="E947" s="18">
        <v>1771.4114792</v>
      </c>
      <c r="F947" s="18">
        <v>0.597386434349</v>
      </c>
      <c r="G947" s="19">
        <v>0.426294820717</v>
      </c>
    </row>
    <row r="948" spans="1:7" ht="15">
      <c r="A948" s="17">
        <v>44264</v>
      </c>
      <c r="B948" s="17">
        <v>44263</v>
      </c>
      <c r="C948" t="s">
        <v>18</v>
      </c>
      <c r="D948" s="18">
        <v>1673.8837831</v>
      </c>
      <c r="E948" s="18">
        <v>1245.6121886</v>
      </c>
      <c r="F948" s="18">
        <v>1.025732158089</v>
      </c>
      <c r="G948" s="19">
        <v>0.426840633737</v>
      </c>
    </row>
    <row r="949" spans="1:7" ht="15">
      <c r="A949" s="17">
        <v>44264</v>
      </c>
      <c r="B949" s="17">
        <v>44263</v>
      </c>
      <c r="C949" t="s">
        <v>19</v>
      </c>
      <c r="D949" s="18">
        <v>2113.6379003</v>
      </c>
      <c r="E949" s="18">
        <v>1488.2210308</v>
      </c>
      <c r="F949" s="18">
        <v>0.970130678282</v>
      </c>
      <c r="G949" s="19">
        <v>0.541009463722</v>
      </c>
    </row>
    <row r="950" spans="1:7" ht="15">
      <c r="A950" s="17">
        <v>44264</v>
      </c>
      <c r="B950" s="17">
        <v>44263</v>
      </c>
      <c r="C950" t="s">
        <v>20</v>
      </c>
      <c r="D950" s="18">
        <v>1936.9270566</v>
      </c>
      <c r="E950" s="18">
        <v>1343.3048313</v>
      </c>
      <c r="F950" s="18">
        <v>0.874639249639</v>
      </c>
      <c r="G950" s="19">
        <v>0.401428571428</v>
      </c>
    </row>
    <row r="951" spans="1:7" ht="15">
      <c r="A951" s="17">
        <v>44264</v>
      </c>
      <c r="B951" s="17">
        <v>44263</v>
      </c>
      <c r="C951" t="s">
        <v>21</v>
      </c>
      <c r="D951" s="18">
        <v>2010.8597908</v>
      </c>
      <c r="E951" s="18">
        <v>1486.5438092</v>
      </c>
      <c r="F951" s="18">
        <v>0.971348314606</v>
      </c>
      <c r="G951" s="19">
        <v>0.426599749058</v>
      </c>
    </row>
    <row r="952" spans="1:7" ht="15">
      <c r="A952" s="17">
        <v>44264</v>
      </c>
      <c r="B952" s="17">
        <v>44263</v>
      </c>
      <c r="C952" t="s">
        <v>22</v>
      </c>
      <c r="D952" s="18">
        <v>1233.00112</v>
      </c>
      <c r="E952" s="18">
        <v>907.0773125</v>
      </c>
      <c r="F952" s="18">
        <v>1.113673270542</v>
      </c>
      <c r="G952" s="19">
        <v>0.5</v>
      </c>
    </row>
    <row r="953" spans="1:7" ht="15">
      <c r="A953" s="17">
        <v>44264</v>
      </c>
      <c r="B953" s="17">
        <v>44263</v>
      </c>
      <c r="C953" t="s">
        <v>23</v>
      </c>
      <c r="D953" s="18">
        <v>1194.0546431</v>
      </c>
      <c r="E953" s="18">
        <v>854.4966892</v>
      </c>
      <c r="F953" s="18">
        <v>1.01927546138</v>
      </c>
      <c r="G953" s="19">
        <v>0.424036281179</v>
      </c>
    </row>
    <row r="954" spans="1:7" ht="15">
      <c r="A954" s="17">
        <v>44264</v>
      </c>
      <c r="B954" s="17">
        <v>44263</v>
      </c>
      <c r="C954" t="s">
        <v>24</v>
      </c>
      <c r="D954" s="18">
        <v>1164.5293228</v>
      </c>
      <c r="E954" s="18">
        <v>810.3257341</v>
      </c>
      <c r="F954" s="18">
        <v>1.05218809459</v>
      </c>
      <c r="G954" s="19">
        <v>0.512773722627</v>
      </c>
    </row>
    <row r="955" spans="1:7" ht="15">
      <c r="A955" s="17">
        <v>44264</v>
      </c>
      <c r="B955" s="17">
        <v>44263</v>
      </c>
      <c r="C955" t="s">
        <v>25</v>
      </c>
      <c r="D955" s="18">
        <v>828.7629494</v>
      </c>
      <c r="E955" s="18">
        <v>600.7961166</v>
      </c>
      <c r="F955" s="18">
        <v>1.02546201232</v>
      </c>
      <c r="G955" s="19">
        <v>0.387654320987</v>
      </c>
    </row>
    <row r="956" spans="1:7" ht="15">
      <c r="A956" s="17">
        <v>44264</v>
      </c>
      <c r="B956" s="17">
        <v>44263</v>
      </c>
      <c r="C956" t="s">
        <v>26</v>
      </c>
      <c r="D956" s="18">
        <v>997.8851166</v>
      </c>
      <c r="E956" s="18">
        <v>738.2831801</v>
      </c>
      <c r="F956" s="18">
        <v>0.979011733597</v>
      </c>
      <c r="G956" s="19">
        <v>0.388888888888</v>
      </c>
    </row>
    <row r="957" spans="1:7" ht="15">
      <c r="A957" s="17">
        <v>44265</v>
      </c>
      <c r="B957" s="17">
        <v>44264</v>
      </c>
      <c r="C957" t="s">
        <v>13</v>
      </c>
      <c r="D957" s="18">
        <v>1546.8818079</v>
      </c>
      <c r="E957" s="18">
        <v>1091.7082726</v>
      </c>
      <c r="F957" s="18">
        <v>0.895757465404</v>
      </c>
      <c r="G957" s="19">
        <v>0.333834586466</v>
      </c>
    </row>
    <row r="958" spans="1:7" ht="15">
      <c r="A958" s="17">
        <v>44265</v>
      </c>
      <c r="B958" s="17">
        <v>44264</v>
      </c>
      <c r="C958" t="s">
        <v>14</v>
      </c>
      <c r="D958" s="18">
        <v>2025.8587392</v>
      </c>
      <c r="E958" s="18">
        <v>1311.8342617</v>
      </c>
      <c r="F958" s="18">
        <v>0.949364493644</v>
      </c>
      <c r="G958" s="19">
        <v>0.415106951871</v>
      </c>
    </row>
    <row r="959" spans="1:7" ht="15">
      <c r="A959" s="17">
        <v>44265</v>
      </c>
      <c r="B959" s="17">
        <v>44264</v>
      </c>
      <c r="C959" t="s">
        <v>15</v>
      </c>
      <c r="D959" s="18">
        <v>1557.0974548</v>
      </c>
      <c r="E959" s="18">
        <v>1108.2286546</v>
      </c>
      <c r="F959" s="18">
        <v>1.101240496198</v>
      </c>
      <c r="G959" s="19">
        <v>0.347435897435</v>
      </c>
    </row>
    <row r="960" spans="1:7" ht="15">
      <c r="A960" s="17">
        <v>44265</v>
      </c>
      <c r="B960" s="17">
        <v>44264</v>
      </c>
      <c r="C960" t="s">
        <v>16</v>
      </c>
      <c r="D960" s="18">
        <v>2376.847562</v>
      </c>
      <c r="E960" s="18">
        <v>1686.8577157</v>
      </c>
      <c r="F960" s="18">
        <v>0.890633608815</v>
      </c>
      <c r="G960" s="19">
        <v>0.517535545023</v>
      </c>
    </row>
    <row r="961" spans="1:7" ht="15">
      <c r="A961" s="17">
        <v>44265</v>
      </c>
      <c r="B961" s="17">
        <v>44264</v>
      </c>
      <c r="C961" t="s">
        <v>17</v>
      </c>
      <c r="D961" s="18">
        <v>1624.9015828</v>
      </c>
      <c r="E961" s="18">
        <v>1552.0622154</v>
      </c>
      <c r="F961" s="18">
        <v>0.695107632093</v>
      </c>
      <c r="G961" s="19">
        <v>0.426530612244</v>
      </c>
    </row>
    <row r="962" spans="1:7" ht="15">
      <c r="A962" s="17">
        <v>44265</v>
      </c>
      <c r="B962" s="17">
        <v>44264</v>
      </c>
      <c r="C962" t="s">
        <v>18</v>
      </c>
      <c r="D962" s="18">
        <v>1705.0665984</v>
      </c>
      <c r="E962" s="18">
        <v>1258.6131111</v>
      </c>
      <c r="F962" s="18">
        <v>1.00458078845</v>
      </c>
      <c r="G962" s="19">
        <v>0.418583256669</v>
      </c>
    </row>
    <row r="963" spans="1:7" ht="15">
      <c r="A963" s="17">
        <v>44265</v>
      </c>
      <c r="B963" s="17">
        <v>44264</v>
      </c>
      <c r="C963" t="s">
        <v>19</v>
      </c>
      <c r="D963" s="18">
        <v>2110.2571615</v>
      </c>
      <c r="E963" s="18">
        <v>1475.9860298</v>
      </c>
      <c r="F963" s="18">
        <v>0.95579649708</v>
      </c>
      <c r="G963" s="19">
        <v>0.541471048513</v>
      </c>
    </row>
    <row r="964" spans="1:7" ht="15">
      <c r="A964" s="17">
        <v>44265</v>
      </c>
      <c r="B964" s="17">
        <v>44264</v>
      </c>
      <c r="C964" t="s">
        <v>20</v>
      </c>
      <c r="D964" s="18">
        <v>1891.0643944</v>
      </c>
      <c r="E964" s="18">
        <v>1298.9188238</v>
      </c>
      <c r="F964" s="18">
        <v>0.827779789931</v>
      </c>
      <c r="G964" s="19">
        <v>0.399715504978</v>
      </c>
    </row>
    <row r="965" spans="1:7" ht="15">
      <c r="A965" s="17">
        <v>44265</v>
      </c>
      <c r="B965" s="17">
        <v>44264</v>
      </c>
      <c r="C965" t="s">
        <v>21</v>
      </c>
      <c r="D965" s="18">
        <v>1986.178448</v>
      </c>
      <c r="E965" s="18">
        <v>1472.4042041</v>
      </c>
      <c r="F965" s="18">
        <v>0.956686211462</v>
      </c>
      <c r="G965" s="19">
        <v>0.43287327478</v>
      </c>
    </row>
    <row r="966" spans="1:7" ht="15">
      <c r="A966" s="17">
        <v>44265</v>
      </c>
      <c r="B966" s="17">
        <v>44264</v>
      </c>
      <c r="C966" t="s">
        <v>22</v>
      </c>
      <c r="D966" s="18">
        <v>1247.5162461</v>
      </c>
      <c r="E966" s="18">
        <v>904.2007459</v>
      </c>
      <c r="F966" s="18">
        <v>1.073432083202</v>
      </c>
      <c r="G966" s="19">
        <v>0.504237288135</v>
      </c>
    </row>
    <row r="967" spans="1:7" ht="15">
      <c r="A967" s="17">
        <v>44265</v>
      </c>
      <c r="B967" s="17">
        <v>44264</v>
      </c>
      <c r="C967" t="s">
        <v>23</v>
      </c>
      <c r="D967" s="18">
        <v>1217.1253258</v>
      </c>
      <c r="E967" s="18">
        <v>866.2308272</v>
      </c>
      <c r="F967" s="18">
        <v>1.035365350213</v>
      </c>
      <c r="G967" s="19">
        <v>0.415797317436</v>
      </c>
    </row>
    <row r="968" spans="1:7" ht="15">
      <c r="A968" s="17">
        <v>44265</v>
      </c>
      <c r="B968" s="17">
        <v>44264</v>
      </c>
      <c r="C968" t="s">
        <v>24</v>
      </c>
      <c r="D968" s="18">
        <v>1181.7757489</v>
      </c>
      <c r="E968" s="18">
        <v>820.2543246</v>
      </c>
      <c r="F968" s="18">
        <v>0.982478415439</v>
      </c>
      <c r="G968" s="19">
        <v>0.503533568904</v>
      </c>
    </row>
    <row r="969" spans="1:7" ht="15">
      <c r="A969" s="17">
        <v>44265</v>
      </c>
      <c r="B969" s="17">
        <v>44264</v>
      </c>
      <c r="C969" t="s">
        <v>25</v>
      </c>
      <c r="D969" s="18">
        <v>833.2260473</v>
      </c>
      <c r="E969" s="18">
        <v>593.3788806</v>
      </c>
      <c r="F969" s="18">
        <v>1.019672131147</v>
      </c>
      <c r="G969" s="19">
        <v>0.38024691358</v>
      </c>
    </row>
    <row r="970" spans="1:7" ht="15">
      <c r="A970" s="17">
        <v>44265</v>
      </c>
      <c r="B970" s="17">
        <v>44264</v>
      </c>
      <c r="C970" t="s">
        <v>26</v>
      </c>
      <c r="D970" s="18">
        <v>992.6374736</v>
      </c>
      <c r="E970" s="18">
        <v>739.9441097</v>
      </c>
      <c r="F970" s="18">
        <v>0.971357615894</v>
      </c>
      <c r="G970" s="19">
        <v>0.379965457685</v>
      </c>
    </row>
    <row r="971" spans="1:7" ht="15">
      <c r="A971" s="17">
        <v>44266</v>
      </c>
      <c r="B971" s="17">
        <v>44265</v>
      </c>
      <c r="C971" t="s">
        <v>13</v>
      </c>
      <c r="D971" s="18">
        <v>1562.8905432</v>
      </c>
      <c r="E971" s="18">
        <v>1113.2079978</v>
      </c>
      <c r="F971" s="18">
        <v>0.928531179564</v>
      </c>
      <c r="G971" s="19">
        <v>0.335047759</v>
      </c>
    </row>
    <row r="972" spans="1:7" ht="15">
      <c r="A972" s="17">
        <v>44266</v>
      </c>
      <c r="B972" s="17">
        <v>44265</v>
      </c>
      <c r="C972" t="s">
        <v>14</v>
      </c>
      <c r="D972" s="18">
        <v>2038.4206373</v>
      </c>
      <c r="E972" s="18">
        <v>1325.1245968</v>
      </c>
      <c r="F972" s="18">
        <v>0.958382465145</v>
      </c>
      <c r="G972" s="19">
        <v>0.409941897998</v>
      </c>
    </row>
    <row r="973" spans="1:7" ht="15">
      <c r="A973" s="17">
        <v>44266</v>
      </c>
      <c r="B973" s="17">
        <v>44265</v>
      </c>
      <c r="C973" t="s">
        <v>15</v>
      </c>
      <c r="D973" s="18">
        <v>1623.7037773</v>
      </c>
      <c r="E973" s="18">
        <v>1158.2923721</v>
      </c>
      <c r="F973" s="18">
        <v>1.07192575406</v>
      </c>
      <c r="G973" s="19">
        <v>0.356234096692</v>
      </c>
    </row>
    <row r="974" spans="1:7" ht="15">
      <c r="A974" s="17">
        <v>44266</v>
      </c>
      <c r="B974" s="17">
        <v>44265</v>
      </c>
      <c r="C974" t="s">
        <v>16</v>
      </c>
      <c r="D974" s="18">
        <v>2339.5530421</v>
      </c>
      <c r="E974" s="18">
        <v>1630.044281</v>
      </c>
      <c r="F974" s="18">
        <v>0.919421783311</v>
      </c>
      <c r="G974" s="19">
        <v>0.515917602996</v>
      </c>
    </row>
    <row r="975" spans="1:7" ht="15">
      <c r="A975" s="17">
        <v>44266</v>
      </c>
      <c r="B975" s="17">
        <v>44265</v>
      </c>
      <c r="C975" t="s">
        <v>17</v>
      </c>
      <c r="D975" s="18">
        <v>1696.8479352</v>
      </c>
      <c r="E975" s="18">
        <v>1583.6352155</v>
      </c>
      <c r="F975" s="18">
        <v>0.757421543681</v>
      </c>
      <c r="G975" s="19">
        <v>0.424307036247</v>
      </c>
    </row>
    <row r="976" spans="1:7" ht="15">
      <c r="A976" s="17">
        <v>44266</v>
      </c>
      <c r="B976" s="17">
        <v>44265</v>
      </c>
      <c r="C976" t="s">
        <v>18</v>
      </c>
      <c r="D976" s="18">
        <v>1759.2711016</v>
      </c>
      <c r="E976" s="18">
        <v>1295.7586038</v>
      </c>
      <c r="F976" s="18">
        <v>1.024757952973</v>
      </c>
      <c r="G976" s="19">
        <v>0.411764705882</v>
      </c>
    </row>
    <row r="977" spans="1:7" ht="15">
      <c r="A977" s="17">
        <v>44266</v>
      </c>
      <c r="B977" s="17">
        <v>44265</v>
      </c>
      <c r="C977" t="s">
        <v>19</v>
      </c>
      <c r="D977" s="18">
        <v>2099.2134147</v>
      </c>
      <c r="E977" s="18">
        <v>1480.4351211</v>
      </c>
      <c r="F977" s="18">
        <v>0.952714164546</v>
      </c>
      <c r="G977" s="19">
        <v>0.537124802527</v>
      </c>
    </row>
    <row r="978" spans="1:7" ht="15">
      <c r="A978" s="17">
        <v>44266</v>
      </c>
      <c r="B978" s="17">
        <v>44265</v>
      </c>
      <c r="C978" t="s">
        <v>20</v>
      </c>
      <c r="D978" s="18">
        <v>1804.2335043</v>
      </c>
      <c r="E978" s="18">
        <v>1235.270964</v>
      </c>
      <c r="F978" s="18">
        <v>0.836622390891</v>
      </c>
      <c r="G978" s="19">
        <v>0.390070921985</v>
      </c>
    </row>
    <row r="979" spans="1:7" ht="15">
      <c r="A979" s="17">
        <v>44266</v>
      </c>
      <c r="B979" s="17">
        <v>44265</v>
      </c>
      <c r="C979" t="s">
        <v>21</v>
      </c>
      <c r="D979" s="18">
        <v>1946.5735025</v>
      </c>
      <c r="E979" s="18">
        <v>1422.4442663</v>
      </c>
      <c r="F979" s="18">
        <v>0.933925811437</v>
      </c>
      <c r="G979" s="19">
        <v>0.446941323345</v>
      </c>
    </row>
    <row r="980" spans="1:7" ht="15">
      <c r="A980" s="17">
        <v>44266</v>
      </c>
      <c r="B980" s="17">
        <v>44265</v>
      </c>
      <c r="C980" t="s">
        <v>22</v>
      </c>
      <c r="D980" s="18">
        <v>1248.4969979</v>
      </c>
      <c r="E980" s="18">
        <v>926.2544227</v>
      </c>
      <c r="F980" s="18">
        <v>1.068270481144</v>
      </c>
      <c r="G980" s="19">
        <v>0.51050420168</v>
      </c>
    </row>
    <row r="981" spans="1:7" ht="15">
      <c r="A981" s="17">
        <v>44266</v>
      </c>
      <c r="B981" s="17">
        <v>44265</v>
      </c>
      <c r="C981" t="s">
        <v>23</v>
      </c>
      <c r="D981" s="18">
        <v>1223.9206905</v>
      </c>
      <c r="E981" s="18">
        <v>863.7163691</v>
      </c>
      <c r="F981" s="18">
        <v>0.963954412934</v>
      </c>
      <c r="G981" s="19">
        <v>0.416543574593</v>
      </c>
    </row>
    <row r="982" spans="1:7" ht="15">
      <c r="A982" s="17">
        <v>44266</v>
      </c>
      <c r="B982" s="17">
        <v>44265</v>
      </c>
      <c r="C982" t="s">
        <v>24</v>
      </c>
      <c r="D982" s="18">
        <v>1207.0916038</v>
      </c>
      <c r="E982" s="18">
        <v>830.9466529</v>
      </c>
      <c r="F982" s="18">
        <v>1.096004439511</v>
      </c>
      <c r="G982" s="19">
        <v>0.506756756756</v>
      </c>
    </row>
    <row r="983" spans="1:7" ht="15">
      <c r="A983" s="17">
        <v>44266</v>
      </c>
      <c r="B983" s="17">
        <v>44265</v>
      </c>
      <c r="C983" t="s">
        <v>25</v>
      </c>
      <c r="D983" s="18">
        <v>849.3618628</v>
      </c>
      <c r="E983" s="18">
        <v>623.0478246</v>
      </c>
      <c r="F983" s="18">
        <v>1.05677039529</v>
      </c>
      <c r="G983" s="19">
        <v>0.3775</v>
      </c>
    </row>
    <row r="984" spans="1:7" ht="15">
      <c r="A984" s="17">
        <v>44266</v>
      </c>
      <c r="B984" s="17">
        <v>44265</v>
      </c>
      <c r="C984" t="s">
        <v>26</v>
      </c>
      <c r="D984" s="18">
        <v>982.0588918</v>
      </c>
      <c r="E984" s="18">
        <v>732.0546944</v>
      </c>
      <c r="F984" s="18">
        <v>0.970737483085</v>
      </c>
      <c r="G984" s="19">
        <v>0.377200335289</v>
      </c>
    </row>
    <row r="985" spans="1:7" ht="15">
      <c r="A985" s="17">
        <v>44267</v>
      </c>
      <c r="B985" s="17">
        <v>44266</v>
      </c>
      <c r="C985" t="s">
        <v>13</v>
      </c>
      <c r="D985" s="18">
        <v>1520.6033178</v>
      </c>
      <c r="E985" s="18">
        <v>1094.0971309</v>
      </c>
      <c r="F985" s="18">
        <v>0.856621431913</v>
      </c>
      <c r="G985" s="19">
        <v>0.324773413897</v>
      </c>
    </row>
    <row r="986" spans="1:7" ht="15">
      <c r="A986" s="17">
        <v>44267</v>
      </c>
      <c r="B986" s="17">
        <v>44266</v>
      </c>
      <c r="C986" t="s">
        <v>14</v>
      </c>
      <c r="D986" s="18">
        <v>1988.0286555</v>
      </c>
      <c r="E986" s="18">
        <v>1305.5799863</v>
      </c>
      <c r="F986" s="18">
        <v>0.882558139534</v>
      </c>
      <c r="G986" s="19">
        <v>0.403809523809</v>
      </c>
    </row>
    <row r="987" spans="1:7" ht="15">
      <c r="A987" s="17">
        <v>44267</v>
      </c>
      <c r="B987" s="17">
        <v>44266</v>
      </c>
      <c r="C987" t="s">
        <v>15</v>
      </c>
      <c r="D987" s="18">
        <v>1601.8121888</v>
      </c>
      <c r="E987" s="18">
        <v>1125.6751016</v>
      </c>
      <c r="F987" s="18">
        <v>1.002639019792</v>
      </c>
      <c r="G987" s="19">
        <v>0.355117139334</v>
      </c>
    </row>
    <row r="988" spans="1:7" ht="15">
      <c r="A988" s="17">
        <v>44267</v>
      </c>
      <c r="B988" s="17">
        <v>44266</v>
      </c>
      <c r="C988" t="s">
        <v>16</v>
      </c>
      <c r="D988" s="18">
        <v>2261.7431119</v>
      </c>
      <c r="E988" s="18">
        <v>1601.6375637</v>
      </c>
      <c r="F988" s="18">
        <v>0.87700072098</v>
      </c>
      <c r="G988" s="19">
        <v>0.517535545023</v>
      </c>
    </row>
    <row r="989" spans="1:7" ht="15">
      <c r="A989" s="17">
        <v>44267</v>
      </c>
      <c r="B989" s="17">
        <v>44266</v>
      </c>
      <c r="C989" t="s">
        <v>17</v>
      </c>
      <c r="D989" s="18">
        <v>1428.4065919</v>
      </c>
      <c r="E989" s="18">
        <v>1329.3894778</v>
      </c>
      <c r="F989" s="18">
        <v>0.701739499363</v>
      </c>
      <c r="G989" s="19">
        <v>0.426373626373</v>
      </c>
    </row>
    <row r="990" spans="1:7" ht="15">
      <c r="A990" s="17">
        <v>44267</v>
      </c>
      <c r="B990" s="17">
        <v>44266</v>
      </c>
      <c r="C990" t="s">
        <v>18</v>
      </c>
      <c r="D990" s="18">
        <v>1761.5854512</v>
      </c>
      <c r="E990" s="18">
        <v>1290.8058714</v>
      </c>
      <c r="F990" s="18">
        <v>1.011286052668</v>
      </c>
      <c r="G990" s="19">
        <v>0.411504424778</v>
      </c>
    </row>
    <row r="991" spans="1:7" ht="15">
      <c r="A991" s="17">
        <v>44267</v>
      </c>
      <c r="B991" s="17">
        <v>44266</v>
      </c>
      <c r="C991" t="s">
        <v>19</v>
      </c>
      <c r="D991" s="18">
        <v>2069.6882958</v>
      </c>
      <c r="E991" s="18">
        <v>1455.9651191</v>
      </c>
      <c r="F991" s="18">
        <v>0.92202606137</v>
      </c>
      <c r="G991" s="19">
        <v>0.522796352583</v>
      </c>
    </row>
    <row r="992" spans="1:7" ht="15">
      <c r="A992" s="17">
        <v>44267</v>
      </c>
      <c r="B992" s="17">
        <v>44266</v>
      </c>
      <c r="C992" t="s">
        <v>20</v>
      </c>
      <c r="D992" s="18">
        <v>1749.4883503</v>
      </c>
      <c r="E992" s="18">
        <v>1207.6343932</v>
      </c>
      <c r="F992" s="18">
        <v>0.769187779433</v>
      </c>
      <c r="G992" s="19">
        <v>0.389955686853</v>
      </c>
    </row>
    <row r="993" spans="1:7" ht="15">
      <c r="A993" s="17">
        <v>44267</v>
      </c>
      <c r="B993" s="17">
        <v>44266</v>
      </c>
      <c r="C993" t="s">
        <v>21</v>
      </c>
      <c r="D993" s="18">
        <v>1896.6368322</v>
      </c>
      <c r="E993" s="18">
        <v>1396.9929773</v>
      </c>
      <c r="F993" s="18">
        <v>0.859372097343</v>
      </c>
      <c r="G993" s="19">
        <v>0.435049019607</v>
      </c>
    </row>
    <row r="994" spans="1:7" ht="15">
      <c r="A994" s="17">
        <v>44267</v>
      </c>
      <c r="B994" s="17">
        <v>44266</v>
      </c>
      <c r="C994" t="s">
        <v>22</v>
      </c>
      <c r="D994" s="18">
        <v>1273.9965438</v>
      </c>
      <c r="E994" s="18">
        <v>937.7606888</v>
      </c>
      <c r="F994" s="18">
        <v>1.016835016835</v>
      </c>
      <c r="G994" s="19">
        <v>0.513684210526</v>
      </c>
    </row>
    <row r="995" spans="1:7" ht="15">
      <c r="A995" s="17">
        <v>44267</v>
      </c>
      <c r="B995" s="17">
        <v>44266</v>
      </c>
      <c r="C995" t="s">
        <v>23</v>
      </c>
      <c r="D995" s="18">
        <v>1196.9909118</v>
      </c>
      <c r="E995" s="18">
        <v>848.2105439</v>
      </c>
      <c r="F995" s="18">
        <v>0.922884260479</v>
      </c>
      <c r="G995" s="19">
        <v>0.419378698224</v>
      </c>
    </row>
    <row r="996" spans="1:7" ht="15">
      <c r="A996" s="17">
        <v>44267</v>
      </c>
      <c r="B996" s="17">
        <v>44266</v>
      </c>
      <c r="C996" t="s">
        <v>24</v>
      </c>
      <c r="D996" s="18">
        <v>1248.8627643</v>
      </c>
      <c r="E996" s="18">
        <v>872.1884904</v>
      </c>
      <c r="F996" s="18">
        <v>1.024346024346</v>
      </c>
      <c r="G996" s="19">
        <v>0.491749174917</v>
      </c>
    </row>
    <row r="997" spans="1:7" ht="15">
      <c r="A997" s="17">
        <v>44267</v>
      </c>
      <c r="B997" s="17">
        <v>44266</v>
      </c>
      <c r="C997" t="s">
        <v>25</v>
      </c>
      <c r="D997" s="18">
        <v>847.1303138</v>
      </c>
      <c r="E997" s="18">
        <v>626.344374</v>
      </c>
      <c r="F997" s="18">
        <v>1.015052888527</v>
      </c>
      <c r="G997" s="19">
        <v>0.362720403022</v>
      </c>
    </row>
    <row r="998" spans="1:7" ht="15">
      <c r="A998" s="17">
        <v>44267</v>
      </c>
      <c r="B998" s="17">
        <v>44266</v>
      </c>
      <c r="C998" t="s">
        <v>26</v>
      </c>
      <c r="D998" s="18">
        <v>975.8949938</v>
      </c>
      <c r="E998" s="18">
        <v>734.9613211</v>
      </c>
      <c r="F998" s="18">
        <v>0.941137456474</v>
      </c>
      <c r="G998" s="19">
        <v>0.376046901172</v>
      </c>
    </row>
    <row r="999" spans="1:7" ht="15">
      <c r="A999" s="17">
        <v>44268</v>
      </c>
      <c r="B999" s="17">
        <v>44267</v>
      </c>
      <c r="C999" t="s">
        <v>13</v>
      </c>
      <c r="D999" s="18">
        <v>1491.0022601</v>
      </c>
      <c r="E999" s="18">
        <v>1092.9027017</v>
      </c>
      <c r="F999" s="18">
        <v>0.876312493979</v>
      </c>
      <c r="G999" s="19">
        <v>0.319758672699</v>
      </c>
    </row>
    <row r="1000" spans="1:7" ht="15">
      <c r="A1000" s="17">
        <v>44268</v>
      </c>
      <c r="B1000" s="17">
        <v>44267</v>
      </c>
      <c r="C1000" t="s">
        <v>14</v>
      </c>
      <c r="D1000" s="18">
        <v>1993.3710719</v>
      </c>
      <c r="E1000" s="18">
        <v>1318.8703215</v>
      </c>
      <c r="F1000" s="18">
        <v>0.908427430459</v>
      </c>
      <c r="G1000" s="19">
        <v>0.40012562814</v>
      </c>
    </row>
    <row r="1001" spans="1:7" ht="15">
      <c r="A1001" s="17">
        <v>44268</v>
      </c>
      <c r="B1001" s="17">
        <v>44267</v>
      </c>
      <c r="C1001" t="s">
        <v>15</v>
      </c>
      <c r="D1001" s="18">
        <v>1647.7689987</v>
      </c>
      <c r="E1001" s="18">
        <v>1180.2900661</v>
      </c>
      <c r="F1001" s="18">
        <v>1.023899134362</v>
      </c>
      <c r="G1001" s="19">
        <v>0.356790123456</v>
      </c>
    </row>
    <row r="1002" spans="1:7" ht="15">
      <c r="A1002" s="17">
        <v>44268</v>
      </c>
      <c r="B1002" s="17">
        <v>44267</v>
      </c>
      <c r="C1002" t="s">
        <v>16</v>
      </c>
      <c r="D1002" s="18">
        <v>2185.1198255</v>
      </c>
      <c r="E1002" s="18">
        <v>1559.0274876</v>
      </c>
      <c r="F1002" s="18">
        <v>0.85488776249</v>
      </c>
      <c r="G1002" s="19">
        <v>0.516798418972</v>
      </c>
    </row>
    <row r="1003" spans="1:7" ht="15">
      <c r="A1003" s="17">
        <v>44268</v>
      </c>
      <c r="B1003" s="17">
        <v>44267</v>
      </c>
      <c r="C1003" t="s">
        <v>17</v>
      </c>
      <c r="D1003" s="18">
        <v>1286.2107349</v>
      </c>
      <c r="E1003" s="18">
        <v>1237.9939512</v>
      </c>
      <c r="F1003" s="18">
        <v>0.615649183147</v>
      </c>
      <c r="G1003" s="19">
        <v>0.431603773584</v>
      </c>
    </row>
    <row r="1004" spans="1:7" ht="15">
      <c r="A1004" s="17">
        <v>44268</v>
      </c>
      <c r="B1004" s="17">
        <v>44267</v>
      </c>
      <c r="C1004" t="s">
        <v>18</v>
      </c>
      <c r="D1004" s="18">
        <v>1782.0491738</v>
      </c>
      <c r="E1004" s="18">
        <v>1298.23497</v>
      </c>
      <c r="F1004" s="18">
        <v>1.040056219255</v>
      </c>
      <c r="G1004" s="19">
        <v>0.418228279386</v>
      </c>
    </row>
    <row r="1005" spans="1:7" ht="15">
      <c r="A1005" s="17">
        <v>44268</v>
      </c>
      <c r="B1005" s="17">
        <v>44267</v>
      </c>
      <c r="C1005" t="s">
        <v>19</v>
      </c>
      <c r="D1005" s="18">
        <v>2104.8479794</v>
      </c>
      <c r="E1005" s="18">
        <v>1492.6701221</v>
      </c>
      <c r="F1005" s="18">
        <v>0.973468098547</v>
      </c>
      <c r="G1005" s="19">
        <v>0.518072289156</v>
      </c>
    </row>
    <row r="1006" spans="1:7" ht="15">
      <c r="A1006" s="17">
        <v>44268</v>
      </c>
      <c r="B1006" s="17">
        <v>44267</v>
      </c>
      <c r="C1006" t="s">
        <v>20</v>
      </c>
      <c r="D1006" s="18">
        <v>1707.4324704</v>
      </c>
      <c r="E1006" s="18">
        <v>1162.4109139</v>
      </c>
      <c r="F1006" s="18">
        <v>0.813529411764</v>
      </c>
      <c r="G1006" s="19">
        <v>0.370753323485</v>
      </c>
    </row>
    <row r="1007" spans="1:7" ht="15">
      <c r="A1007" s="17">
        <v>44268</v>
      </c>
      <c r="B1007" s="17">
        <v>44267</v>
      </c>
      <c r="C1007" t="s">
        <v>21</v>
      </c>
      <c r="D1007" s="18">
        <v>1950.0174108</v>
      </c>
      <c r="E1007" s="18">
        <v>1429.985389</v>
      </c>
      <c r="F1007" s="18">
        <v>0.952525636156</v>
      </c>
      <c r="G1007" s="19">
        <v>0.433823529411</v>
      </c>
    </row>
    <row r="1008" spans="1:7" ht="15">
      <c r="A1008" s="17">
        <v>44268</v>
      </c>
      <c r="B1008" s="17">
        <v>44267</v>
      </c>
      <c r="C1008" t="s">
        <v>22</v>
      </c>
      <c r="D1008" s="18">
        <v>1300.6729918</v>
      </c>
      <c r="E1008" s="18">
        <v>947.3492439</v>
      </c>
      <c r="F1008" s="18">
        <v>1.04069086651</v>
      </c>
      <c r="G1008" s="19">
        <v>0.505952380952</v>
      </c>
    </row>
    <row r="1009" spans="1:7" ht="15">
      <c r="A1009" s="17">
        <v>44268</v>
      </c>
      <c r="B1009" s="17">
        <v>44267</v>
      </c>
      <c r="C1009" t="s">
        <v>23</v>
      </c>
      <c r="D1009" s="18">
        <v>1227.7797865</v>
      </c>
      <c r="E1009" s="18">
        <v>889.2800268</v>
      </c>
      <c r="F1009" s="18">
        <v>0.931904824503</v>
      </c>
      <c r="G1009" s="19">
        <v>0.428363636363</v>
      </c>
    </row>
    <row r="1010" spans="1:7" ht="15">
      <c r="A1010" s="17">
        <v>44268</v>
      </c>
      <c r="B1010" s="17">
        <v>44267</v>
      </c>
      <c r="C1010" t="s">
        <v>24</v>
      </c>
      <c r="D1010" s="18">
        <v>1240.3186633</v>
      </c>
      <c r="E1010" s="18">
        <v>870.661015</v>
      </c>
      <c r="F1010" s="18">
        <v>1.066750629722</v>
      </c>
      <c r="G1010" s="19">
        <v>0.488817891373</v>
      </c>
    </row>
    <row r="1011" spans="1:7" ht="15">
      <c r="A1011" s="17">
        <v>44268</v>
      </c>
      <c r="B1011" s="17">
        <v>44267</v>
      </c>
      <c r="C1011" t="s">
        <v>25</v>
      </c>
      <c r="D1011" s="18">
        <v>877.6853687</v>
      </c>
      <c r="E1011" s="18">
        <v>639.5305713</v>
      </c>
      <c r="F1011" s="18">
        <v>1.086179507545</v>
      </c>
      <c r="G1011" s="19">
        <v>0.347931873479</v>
      </c>
    </row>
    <row r="1012" spans="1:7" ht="15">
      <c r="A1012" s="17">
        <v>44268</v>
      </c>
      <c r="B1012" s="17">
        <v>44267</v>
      </c>
      <c r="C1012" t="s">
        <v>26</v>
      </c>
      <c r="D1012" s="18">
        <v>980.9760449</v>
      </c>
      <c r="E1012" s="18">
        <v>739.1136449</v>
      </c>
      <c r="F1012" s="18">
        <v>0.978478478478</v>
      </c>
      <c r="G1012" s="19">
        <v>0.376470588235</v>
      </c>
    </row>
    <row r="1013" spans="1:7" ht="15">
      <c r="A1013" s="17">
        <v>44269</v>
      </c>
      <c r="B1013" s="17">
        <v>44268</v>
      </c>
      <c r="C1013" t="s">
        <v>13</v>
      </c>
      <c r="D1013" s="18">
        <v>1467.8953119</v>
      </c>
      <c r="E1013" s="18">
        <v>1090.5138434</v>
      </c>
      <c r="F1013" s="18">
        <v>0.86957385517</v>
      </c>
      <c r="G1013" s="19">
        <v>0.318079519879</v>
      </c>
    </row>
    <row r="1014" spans="1:7" ht="15">
      <c r="A1014" s="17">
        <v>44269</v>
      </c>
      <c r="B1014" s="17">
        <v>44268</v>
      </c>
      <c r="C1014" t="s">
        <v>14</v>
      </c>
      <c r="D1014" s="18">
        <v>1973.5896923</v>
      </c>
      <c r="E1014" s="18">
        <v>1311.4433694</v>
      </c>
      <c r="F1014" s="18">
        <v>0.89815664948</v>
      </c>
      <c r="G1014" s="19">
        <v>0.400123685837</v>
      </c>
    </row>
    <row r="1015" spans="1:7" ht="15">
      <c r="A1015" s="17">
        <v>44269</v>
      </c>
      <c r="B1015" s="17">
        <v>44268</v>
      </c>
      <c r="C1015" t="s">
        <v>15</v>
      </c>
      <c r="D1015" s="18">
        <v>1670.5921441</v>
      </c>
      <c r="E1015" s="18">
        <v>1202.2877601</v>
      </c>
      <c r="F1015" s="18">
        <v>0.97970545977</v>
      </c>
      <c r="G1015" s="19">
        <v>0.351807228915</v>
      </c>
    </row>
    <row r="1016" spans="1:7" ht="15">
      <c r="A1016" s="17">
        <v>44269</v>
      </c>
      <c r="B1016" s="17">
        <v>44268</v>
      </c>
      <c r="C1016" t="s">
        <v>16</v>
      </c>
      <c r="D1016" s="18">
        <v>2142.7396893</v>
      </c>
      <c r="E1016" s="18">
        <v>1516.4174116</v>
      </c>
      <c r="F1016" s="18">
        <v>0.85212845407</v>
      </c>
      <c r="G1016" s="19">
        <v>0.512266928361</v>
      </c>
    </row>
    <row r="1017" spans="1:7" ht="15">
      <c r="A1017" s="17">
        <v>44269</v>
      </c>
      <c r="B1017" s="17">
        <v>44268</v>
      </c>
      <c r="C1017" t="s">
        <v>17</v>
      </c>
      <c r="D1017" s="18">
        <v>1304.5366926</v>
      </c>
      <c r="E1017" s="18">
        <v>1241.3174249</v>
      </c>
      <c r="F1017" s="18">
        <v>0.774479166666</v>
      </c>
      <c r="G1017" s="19">
        <v>0.422784810126</v>
      </c>
    </row>
    <row r="1018" spans="1:7" ht="15">
      <c r="A1018" s="17">
        <v>44269</v>
      </c>
      <c r="B1018" s="17">
        <v>44268</v>
      </c>
      <c r="C1018" t="s">
        <v>18</v>
      </c>
      <c r="D1018" s="18">
        <v>1766.9449976</v>
      </c>
      <c r="E1018" s="18">
        <v>1291.424963</v>
      </c>
      <c r="F1018" s="18">
        <v>1.0158004158</v>
      </c>
      <c r="G1018" s="19">
        <v>0.418723404255</v>
      </c>
    </row>
    <row r="1019" spans="1:7" ht="15">
      <c r="A1019" s="17">
        <v>44269</v>
      </c>
      <c r="B1019" s="17">
        <v>44268</v>
      </c>
      <c r="C1019" t="s">
        <v>19</v>
      </c>
      <c r="D1019" s="18">
        <v>2102.5941535</v>
      </c>
      <c r="E1019" s="18">
        <v>1491.5578493</v>
      </c>
      <c r="F1019" s="18">
        <v>0.97733589908</v>
      </c>
      <c r="G1019" s="19">
        <v>0.511380880121</v>
      </c>
    </row>
    <row r="1020" spans="1:7" ht="15">
      <c r="A1020" s="17">
        <v>44269</v>
      </c>
      <c r="B1020" s="17">
        <v>44268</v>
      </c>
      <c r="C1020" t="s">
        <v>20</v>
      </c>
      <c r="D1020" s="18">
        <v>1667.9144452</v>
      </c>
      <c r="E1020" s="18">
        <v>1114.675019</v>
      </c>
      <c r="F1020" s="18">
        <v>0.790472262322</v>
      </c>
      <c r="G1020" s="19">
        <v>0.363636363636</v>
      </c>
    </row>
    <row r="1021" spans="1:7" ht="15">
      <c r="A1021" s="17">
        <v>44269</v>
      </c>
      <c r="B1021" s="17">
        <v>44268</v>
      </c>
      <c r="C1021" t="s">
        <v>21</v>
      </c>
      <c r="D1021" s="18">
        <v>1953.0786626</v>
      </c>
      <c r="E1021" s="18">
        <v>1436.5838714</v>
      </c>
      <c r="F1021" s="18">
        <v>0.930210140736</v>
      </c>
      <c r="G1021" s="19">
        <v>0.441831683168</v>
      </c>
    </row>
    <row r="1022" spans="1:7" ht="15">
      <c r="A1022" s="17">
        <v>44269</v>
      </c>
      <c r="B1022" s="17">
        <v>44268</v>
      </c>
      <c r="C1022" t="s">
        <v>22</v>
      </c>
      <c r="D1022" s="18">
        <v>1326.3686881</v>
      </c>
      <c r="E1022" s="18">
        <v>936.8018333</v>
      </c>
      <c r="F1022" s="18">
        <v>1.01924759405</v>
      </c>
      <c r="G1022" s="19">
        <v>0.50193050193</v>
      </c>
    </row>
    <row r="1023" spans="1:7" ht="15">
      <c r="A1023" s="17">
        <v>44269</v>
      </c>
      <c r="B1023" s="17">
        <v>44268</v>
      </c>
      <c r="C1023" t="s">
        <v>23</v>
      </c>
      <c r="D1023" s="18">
        <v>1227.8636799</v>
      </c>
      <c r="E1023" s="18">
        <v>896.8234012</v>
      </c>
      <c r="F1023" s="18">
        <v>0.9455472103</v>
      </c>
      <c r="G1023" s="19">
        <v>0.424677187948</v>
      </c>
    </row>
    <row r="1024" spans="1:7" ht="15">
      <c r="A1024" s="17">
        <v>44269</v>
      </c>
      <c r="B1024" s="17">
        <v>44268</v>
      </c>
      <c r="C1024" t="s">
        <v>24</v>
      </c>
      <c r="D1024" s="18">
        <v>1240.4768874</v>
      </c>
      <c r="E1024" s="18">
        <v>881.3533432</v>
      </c>
      <c r="F1024" s="18">
        <v>1.027899767501</v>
      </c>
      <c r="G1024" s="19">
        <v>0.503154574132</v>
      </c>
    </row>
    <row r="1025" spans="1:7" ht="15">
      <c r="A1025" s="17">
        <v>44269</v>
      </c>
      <c r="B1025" s="17">
        <v>44268</v>
      </c>
      <c r="C1025" t="s">
        <v>25</v>
      </c>
      <c r="D1025" s="18">
        <v>886.6115645</v>
      </c>
      <c r="E1025" s="18">
        <v>655.1891807</v>
      </c>
      <c r="F1025" s="18">
        <v>1.084100921105</v>
      </c>
      <c r="G1025" s="19">
        <v>0.351219512195</v>
      </c>
    </row>
    <row r="1026" spans="1:7" ht="15">
      <c r="A1026" s="17">
        <v>44269</v>
      </c>
      <c r="B1026" s="17">
        <v>44268</v>
      </c>
      <c r="C1026" t="s">
        <v>26</v>
      </c>
      <c r="D1026" s="18">
        <v>973.646004</v>
      </c>
      <c r="E1026" s="18">
        <v>738.2831801</v>
      </c>
      <c r="F1026" s="18">
        <v>0.955097906819</v>
      </c>
      <c r="G1026" s="19">
        <v>0.377533783783</v>
      </c>
    </row>
    <row r="1027" spans="1:7" ht="15">
      <c r="A1027" s="17">
        <v>44270</v>
      </c>
      <c r="B1027" s="17">
        <v>44269</v>
      </c>
      <c r="C1027" t="s">
        <v>13</v>
      </c>
      <c r="D1027" s="18">
        <v>1434.9716864</v>
      </c>
      <c r="E1027" s="18">
        <v>1071.4029765</v>
      </c>
      <c r="F1027" s="18">
        <v>0.876308567943</v>
      </c>
      <c r="G1027" s="19">
        <v>0.31784107946</v>
      </c>
    </row>
    <row r="1028" spans="1:7" ht="15">
      <c r="A1028" s="17">
        <v>44270</v>
      </c>
      <c r="B1028" s="17">
        <v>44269</v>
      </c>
      <c r="C1028" t="s">
        <v>14</v>
      </c>
      <c r="D1028" s="18">
        <v>1956.1185467</v>
      </c>
      <c r="E1028" s="18">
        <v>1310.2706928</v>
      </c>
      <c r="F1028" s="18">
        <v>0.904844166126</v>
      </c>
      <c r="G1028" s="19">
        <v>0.395638629283</v>
      </c>
    </row>
    <row r="1029" spans="1:7" ht="15">
      <c r="A1029" s="17">
        <v>44270</v>
      </c>
      <c r="B1029" s="17">
        <v>44269</v>
      </c>
      <c r="C1029" t="s">
        <v>15</v>
      </c>
      <c r="D1029" s="18">
        <v>1667.6422138</v>
      </c>
      <c r="E1029" s="18">
        <v>1201.529219</v>
      </c>
      <c r="F1029" s="18">
        <v>0.986010174418</v>
      </c>
      <c r="G1029" s="19">
        <v>0.360714285714</v>
      </c>
    </row>
    <row r="1030" spans="1:7" ht="15">
      <c r="A1030" s="17">
        <v>44270</v>
      </c>
      <c r="B1030" s="17">
        <v>44269</v>
      </c>
      <c r="C1030" t="s">
        <v>16</v>
      </c>
      <c r="D1030" s="18">
        <v>2161.2174287</v>
      </c>
      <c r="E1030" s="18">
        <v>1522.2658534</v>
      </c>
      <c r="F1030" s="18">
        <v>0.903804515929</v>
      </c>
      <c r="G1030" s="19">
        <v>0.510848126232</v>
      </c>
    </row>
    <row r="1031" spans="1:7" ht="15">
      <c r="A1031" s="17">
        <v>44270</v>
      </c>
      <c r="B1031" s="17">
        <v>44269</v>
      </c>
      <c r="C1031" t="s">
        <v>17</v>
      </c>
      <c r="D1031" s="18">
        <v>1321.8445415</v>
      </c>
      <c r="E1031" s="18">
        <v>1259.5965302</v>
      </c>
      <c r="F1031" s="18">
        <v>0.883445945945</v>
      </c>
      <c r="G1031" s="19">
        <v>0.423173803526</v>
      </c>
    </row>
    <row r="1032" spans="1:7" ht="15">
      <c r="A1032" s="17">
        <v>44270</v>
      </c>
      <c r="B1032" s="17">
        <v>44269</v>
      </c>
      <c r="C1032" t="s">
        <v>18</v>
      </c>
      <c r="D1032" s="18">
        <v>1754.5205946</v>
      </c>
      <c r="E1032" s="18">
        <v>1292.663146</v>
      </c>
      <c r="F1032" s="18">
        <v>1.007185297775</v>
      </c>
      <c r="G1032" s="19">
        <v>0.421459227467</v>
      </c>
    </row>
    <row r="1033" spans="1:7" ht="15">
      <c r="A1033" s="17">
        <v>44270</v>
      </c>
      <c r="B1033" s="17">
        <v>44269</v>
      </c>
      <c r="C1033" t="s">
        <v>19</v>
      </c>
      <c r="D1033" s="18">
        <v>2089.7473461</v>
      </c>
      <c r="E1033" s="18">
        <v>1481.5473939</v>
      </c>
      <c r="F1033" s="18">
        <v>0.986692844677</v>
      </c>
      <c r="G1033" s="19">
        <v>0.494704992435</v>
      </c>
    </row>
    <row r="1034" spans="1:7" ht="15">
      <c r="A1034" s="17">
        <v>44270</v>
      </c>
      <c r="B1034" s="17">
        <v>44269</v>
      </c>
      <c r="C1034" t="s">
        <v>20</v>
      </c>
      <c r="D1034" s="18">
        <v>1589.2409457</v>
      </c>
      <c r="E1034" s="18">
        <v>1056.889462</v>
      </c>
      <c r="F1034" s="18">
        <v>0.802231459199</v>
      </c>
      <c r="G1034" s="19">
        <v>0.360317460317</v>
      </c>
    </row>
    <row r="1035" spans="1:7" ht="15">
      <c r="A1035" s="17">
        <v>44270</v>
      </c>
      <c r="B1035" s="17">
        <v>44269</v>
      </c>
      <c r="C1035" t="s">
        <v>21</v>
      </c>
      <c r="D1035" s="18">
        <v>1929.5452893</v>
      </c>
      <c r="E1035" s="18">
        <v>1403.5914596</v>
      </c>
      <c r="F1035" s="18">
        <v>0.952748121787</v>
      </c>
      <c r="G1035" s="19">
        <v>0.446406052963</v>
      </c>
    </row>
    <row r="1036" spans="1:7" ht="15">
      <c r="A1036" s="17">
        <v>44270</v>
      </c>
      <c r="B1036" s="17">
        <v>44269</v>
      </c>
      <c r="C1036" t="s">
        <v>22</v>
      </c>
      <c r="D1036" s="18">
        <v>1339.7069121</v>
      </c>
      <c r="E1036" s="18">
        <v>950.2258104</v>
      </c>
      <c r="F1036" s="18">
        <v>1.002348796241</v>
      </c>
      <c r="G1036" s="19">
        <v>0.510597302504</v>
      </c>
    </row>
    <row r="1037" spans="1:7" ht="15">
      <c r="A1037" s="17">
        <v>44270</v>
      </c>
      <c r="B1037" s="17">
        <v>44269</v>
      </c>
      <c r="C1037" t="s">
        <v>23</v>
      </c>
      <c r="D1037" s="18">
        <v>1224.2562641</v>
      </c>
      <c r="E1037" s="18">
        <v>899.7569357</v>
      </c>
      <c r="F1037" s="18">
        <v>0.928495481127</v>
      </c>
      <c r="G1037" s="19">
        <v>0.420640569395</v>
      </c>
    </row>
    <row r="1038" spans="1:7" ht="15">
      <c r="A1038" s="17">
        <v>44270</v>
      </c>
      <c r="B1038" s="17">
        <v>44269</v>
      </c>
      <c r="C1038" t="s">
        <v>24</v>
      </c>
      <c r="D1038" s="18">
        <v>1256.1410726</v>
      </c>
      <c r="E1038" s="18">
        <v>899.6830488</v>
      </c>
      <c r="F1038" s="18">
        <v>1.025846471956</v>
      </c>
      <c r="G1038" s="19">
        <v>0.496183206106</v>
      </c>
    </row>
    <row r="1039" spans="1:7" ht="15">
      <c r="A1039" s="17">
        <v>44270</v>
      </c>
      <c r="B1039" s="17">
        <v>44269</v>
      </c>
      <c r="C1039" t="s">
        <v>25</v>
      </c>
      <c r="D1039" s="18">
        <v>886.4399069</v>
      </c>
      <c r="E1039" s="18">
        <v>651.8926313</v>
      </c>
      <c r="F1039" s="18">
        <v>1.063504823151</v>
      </c>
      <c r="G1039" s="19">
        <v>0.330935251798</v>
      </c>
    </row>
    <row r="1040" spans="1:7" ht="15">
      <c r="A1040" s="17">
        <v>44270</v>
      </c>
      <c r="B1040" s="17">
        <v>44269</v>
      </c>
      <c r="C1040" t="s">
        <v>26</v>
      </c>
      <c r="D1040" s="18">
        <v>963.1507181</v>
      </c>
      <c r="E1040" s="18">
        <v>733.3003915</v>
      </c>
      <c r="F1040" s="18">
        <v>0.949207431395</v>
      </c>
      <c r="G1040" s="19">
        <v>0.372305140961</v>
      </c>
    </row>
    <row r="1041" spans="1:7" ht="15">
      <c r="A1041" s="17">
        <v>44271</v>
      </c>
      <c r="B1041" s="17">
        <v>44270</v>
      </c>
      <c r="C1041" t="s">
        <v>13</v>
      </c>
      <c r="D1041" s="18">
        <v>1399.7826738</v>
      </c>
      <c r="E1041" s="18">
        <v>1053.4865387</v>
      </c>
      <c r="F1041" s="18">
        <v>0.856680489531</v>
      </c>
      <c r="G1041" s="19">
        <v>0.316027088036</v>
      </c>
    </row>
    <row r="1042" spans="1:7" ht="15">
      <c r="A1042" s="17">
        <v>44271</v>
      </c>
      <c r="B1042" s="17">
        <v>44270</v>
      </c>
      <c r="C1042" t="s">
        <v>14</v>
      </c>
      <c r="D1042" s="18">
        <v>1921.4650349</v>
      </c>
      <c r="E1042" s="18">
        <v>1293.4623277</v>
      </c>
      <c r="F1042" s="18">
        <v>0.901498154447</v>
      </c>
      <c r="G1042" s="19">
        <v>0.394339622641</v>
      </c>
    </row>
    <row r="1043" spans="1:7" ht="15">
      <c r="A1043" s="17">
        <v>44271</v>
      </c>
      <c r="B1043" s="17">
        <v>44270</v>
      </c>
      <c r="C1043" t="s">
        <v>15</v>
      </c>
      <c r="D1043" s="18">
        <v>1687.6706884</v>
      </c>
      <c r="E1043" s="18">
        <v>1219.7342071</v>
      </c>
      <c r="F1043" s="18">
        <v>0.956349206349</v>
      </c>
      <c r="G1043" s="19">
        <v>0.367419738406</v>
      </c>
    </row>
    <row r="1044" spans="1:7" ht="15">
      <c r="A1044" s="17">
        <v>44271</v>
      </c>
      <c r="B1044" s="17">
        <v>44270</v>
      </c>
      <c r="C1044" t="s">
        <v>16</v>
      </c>
      <c r="D1044" s="18">
        <v>2103.9194845</v>
      </c>
      <c r="E1044" s="18">
        <v>1496.3656111</v>
      </c>
      <c r="F1044" s="18">
        <v>0.889788293897</v>
      </c>
      <c r="G1044" s="19">
        <v>0.519331243469</v>
      </c>
    </row>
    <row r="1045" spans="1:7" ht="15">
      <c r="A1045" s="17">
        <v>44271</v>
      </c>
      <c r="B1045" s="17">
        <v>44270</v>
      </c>
      <c r="C1045" t="s">
        <v>17</v>
      </c>
      <c r="D1045" s="18">
        <v>1175.5762495</v>
      </c>
      <c r="E1045" s="18">
        <v>1096.7463192</v>
      </c>
      <c r="F1045" s="18">
        <v>0.864501679731</v>
      </c>
      <c r="G1045" s="19">
        <v>0.440944881889</v>
      </c>
    </row>
    <row r="1046" spans="1:7" ht="15">
      <c r="A1046" s="17">
        <v>44271</v>
      </c>
      <c r="B1046" s="17">
        <v>44270</v>
      </c>
      <c r="C1046" t="s">
        <v>18</v>
      </c>
      <c r="D1046" s="18">
        <v>1762.9253378</v>
      </c>
      <c r="E1046" s="18">
        <v>1300.0922446</v>
      </c>
      <c r="F1046" s="18">
        <v>0.979619381832</v>
      </c>
      <c r="G1046" s="19">
        <v>0.415463041631</v>
      </c>
    </row>
    <row r="1047" spans="1:7" ht="15">
      <c r="A1047" s="17">
        <v>44271</v>
      </c>
      <c r="B1047" s="17">
        <v>44270</v>
      </c>
      <c r="C1047" t="s">
        <v>19</v>
      </c>
      <c r="D1047" s="18">
        <v>2078.0274515</v>
      </c>
      <c r="E1047" s="18">
        <v>1469.3123929</v>
      </c>
      <c r="F1047" s="18">
        <v>1.011128421989</v>
      </c>
      <c r="G1047" s="19">
        <v>0.510638297872</v>
      </c>
    </row>
    <row r="1048" spans="1:7" ht="15">
      <c r="A1048" s="17">
        <v>44271</v>
      </c>
      <c r="B1048" s="17">
        <v>44270</v>
      </c>
      <c r="C1048" t="s">
        <v>20</v>
      </c>
      <c r="D1048" s="18">
        <v>1547.3663411</v>
      </c>
      <c r="E1048" s="18">
        <v>1030.927835</v>
      </c>
      <c r="F1048" s="18">
        <v>0.836244046268</v>
      </c>
      <c r="G1048" s="19">
        <v>0.363486842105</v>
      </c>
    </row>
    <row r="1049" spans="1:7" ht="15">
      <c r="A1049" s="17">
        <v>44271</v>
      </c>
      <c r="B1049" s="17">
        <v>44270</v>
      </c>
      <c r="C1049" t="s">
        <v>21</v>
      </c>
      <c r="D1049" s="18">
        <v>1910.6037936</v>
      </c>
      <c r="E1049" s="18">
        <v>1378.1401706</v>
      </c>
      <c r="F1049" s="18">
        <v>0.992759619362</v>
      </c>
      <c r="G1049" s="19">
        <v>0.443599493029</v>
      </c>
    </row>
    <row r="1050" spans="1:7" ht="15">
      <c r="A1050" s="17">
        <v>44271</v>
      </c>
      <c r="B1050" s="17">
        <v>44270</v>
      </c>
      <c r="C1050" t="s">
        <v>22</v>
      </c>
      <c r="D1050" s="18">
        <v>1345.787573</v>
      </c>
      <c r="E1050" s="18">
        <v>962.6909321</v>
      </c>
      <c r="F1050" s="18">
        <v>1.04443091905</v>
      </c>
      <c r="G1050" s="19">
        <v>0.51051625239</v>
      </c>
    </row>
    <row r="1051" spans="1:7" ht="15">
      <c r="A1051" s="17">
        <v>44271</v>
      </c>
      <c r="B1051" s="17">
        <v>44270</v>
      </c>
      <c r="C1051" t="s">
        <v>23</v>
      </c>
      <c r="D1051" s="18">
        <v>1209.1554536</v>
      </c>
      <c r="E1051" s="18">
        <v>891.3754085</v>
      </c>
      <c r="F1051" s="18">
        <v>0.956420126477</v>
      </c>
      <c r="G1051" s="19">
        <v>0.412824207492</v>
      </c>
    </row>
    <row r="1052" spans="1:7" ht="15">
      <c r="A1052" s="17">
        <v>44271</v>
      </c>
      <c r="B1052" s="17">
        <v>44270</v>
      </c>
      <c r="C1052" t="s">
        <v>24</v>
      </c>
      <c r="D1052" s="18">
        <v>1250.2867811</v>
      </c>
      <c r="E1052" s="18">
        <v>897.3918356</v>
      </c>
      <c r="F1052" s="18">
        <v>1.020506329113</v>
      </c>
      <c r="G1052" s="19">
        <v>0.502242152466</v>
      </c>
    </row>
    <row r="1053" spans="1:7" ht="15">
      <c r="A1053" s="17">
        <v>44271</v>
      </c>
      <c r="B1053" s="17">
        <v>44270</v>
      </c>
      <c r="C1053" t="s">
        <v>25</v>
      </c>
      <c r="D1053" s="18">
        <v>884.0367003</v>
      </c>
      <c r="E1053" s="18">
        <v>667.5512407</v>
      </c>
      <c r="F1053" s="18">
        <v>1.055710306406</v>
      </c>
      <c r="G1053" s="19">
        <v>0.318396226415</v>
      </c>
    </row>
    <row r="1054" spans="1:7" ht="15">
      <c r="A1054" s="17">
        <v>44271</v>
      </c>
      <c r="B1054" s="17">
        <v>44270</v>
      </c>
      <c r="C1054" t="s">
        <v>26</v>
      </c>
      <c r="D1054" s="18">
        <v>995.5528308</v>
      </c>
      <c r="E1054" s="18">
        <v>739.1136449</v>
      </c>
      <c r="F1054" s="18">
        <v>1.050357205087</v>
      </c>
      <c r="G1054" s="19">
        <v>0.372151898734</v>
      </c>
    </row>
    <row r="1055" spans="1:7" ht="15">
      <c r="A1055" s="17">
        <v>44272</v>
      </c>
      <c r="B1055" s="17">
        <v>44271</v>
      </c>
      <c r="C1055" t="s">
        <v>13</v>
      </c>
      <c r="D1055" s="18">
        <v>1357.9485258</v>
      </c>
      <c r="E1055" s="18">
        <v>1036.7645302</v>
      </c>
      <c r="F1055" s="18">
        <v>0.889762919261</v>
      </c>
      <c r="G1055" s="19">
        <v>0.318320610687</v>
      </c>
    </row>
    <row r="1056" spans="1:7" ht="15">
      <c r="A1056" s="17">
        <v>44272</v>
      </c>
      <c r="B1056" s="17">
        <v>44271</v>
      </c>
      <c r="C1056" t="s">
        <v>14</v>
      </c>
      <c r="D1056" s="18">
        <v>1879.6642363</v>
      </c>
      <c r="E1056" s="18">
        <v>1285.6444835</v>
      </c>
      <c r="F1056" s="18">
        <v>0.941098969231</v>
      </c>
      <c r="G1056" s="19">
        <v>0.397114178168</v>
      </c>
    </row>
    <row r="1057" spans="1:7" ht="15">
      <c r="A1057" s="17">
        <v>44272</v>
      </c>
      <c r="B1057" s="17">
        <v>44271</v>
      </c>
      <c r="C1057" t="s">
        <v>15</v>
      </c>
      <c r="D1057" s="18">
        <v>1710.1833148</v>
      </c>
      <c r="E1057" s="18">
        <v>1215.9415013</v>
      </c>
      <c r="F1057" s="18">
        <v>1.036097010716</v>
      </c>
      <c r="G1057" s="19">
        <v>0.370669745958</v>
      </c>
    </row>
    <row r="1058" spans="1:7" ht="15">
      <c r="A1058" s="17">
        <v>44272</v>
      </c>
      <c r="B1058" s="17">
        <v>44271</v>
      </c>
      <c r="C1058" t="s">
        <v>16</v>
      </c>
      <c r="D1058" s="18">
        <v>2015.0907189</v>
      </c>
      <c r="E1058" s="18">
        <v>1406.9680006</v>
      </c>
      <c r="F1058" s="18">
        <v>0.891318645182</v>
      </c>
      <c r="G1058" s="19">
        <v>0.508676789587</v>
      </c>
    </row>
    <row r="1059" spans="1:7" ht="15">
      <c r="A1059" s="17">
        <v>44272</v>
      </c>
      <c r="B1059" s="17">
        <v>44271</v>
      </c>
      <c r="C1059" t="s">
        <v>17</v>
      </c>
      <c r="D1059" s="18">
        <v>1090.3944832</v>
      </c>
      <c r="E1059" s="18">
        <v>1040.2472664</v>
      </c>
      <c r="F1059" s="18">
        <v>0.868802902055</v>
      </c>
      <c r="G1059" s="19">
        <v>0.413793103448</v>
      </c>
    </row>
    <row r="1060" spans="1:7" ht="15">
      <c r="A1060" s="17">
        <v>44272</v>
      </c>
      <c r="B1060" s="17">
        <v>44271</v>
      </c>
      <c r="C1060" t="s">
        <v>18</v>
      </c>
      <c r="D1060" s="18">
        <v>1746.1158514</v>
      </c>
      <c r="E1060" s="18">
        <v>1296.3776953</v>
      </c>
      <c r="F1060" s="18">
        <v>0.977955359603</v>
      </c>
      <c r="G1060" s="19">
        <v>0.412362404741</v>
      </c>
    </row>
    <row r="1061" spans="1:7" ht="15">
      <c r="A1061" s="17">
        <v>44272</v>
      </c>
      <c r="B1061" s="17">
        <v>44271</v>
      </c>
      <c r="C1061" t="s">
        <v>19</v>
      </c>
      <c r="D1061" s="18">
        <v>2053.0099844</v>
      </c>
      <c r="E1061" s="18">
        <v>1432.6073899</v>
      </c>
      <c r="F1061" s="18">
        <v>1.031456576248</v>
      </c>
      <c r="G1061" s="19">
        <v>0.495327102803</v>
      </c>
    </row>
    <row r="1062" spans="1:7" ht="15">
      <c r="A1062" s="17">
        <v>44272</v>
      </c>
      <c r="B1062" s="17">
        <v>44271</v>
      </c>
      <c r="C1062" t="s">
        <v>20</v>
      </c>
      <c r="D1062" s="18">
        <v>1464.8860593</v>
      </c>
      <c r="E1062" s="18">
        <v>1006.6411516</v>
      </c>
      <c r="F1062" s="18">
        <v>0.850084766287</v>
      </c>
      <c r="G1062" s="19">
        <v>0.361952861952</v>
      </c>
    </row>
    <row r="1063" spans="1:7" ht="15">
      <c r="A1063" s="17">
        <v>44272</v>
      </c>
      <c r="B1063" s="17">
        <v>44271</v>
      </c>
      <c r="C1063" t="s">
        <v>21</v>
      </c>
      <c r="D1063" s="18">
        <v>1866.5982987</v>
      </c>
      <c r="E1063" s="18">
        <v>1359.2873639</v>
      </c>
      <c r="F1063" s="18">
        <v>1.015564202334</v>
      </c>
      <c r="G1063" s="19">
        <v>0.451948051948</v>
      </c>
    </row>
    <row r="1064" spans="1:7" ht="15">
      <c r="A1064" s="17">
        <v>44272</v>
      </c>
      <c r="B1064" s="17">
        <v>44271</v>
      </c>
      <c r="C1064" t="s">
        <v>22</v>
      </c>
      <c r="D1064" s="18">
        <v>1356.5758425</v>
      </c>
      <c r="E1064" s="18">
        <v>936.8018333</v>
      </c>
      <c r="F1064" s="18">
        <v>1.056592414208</v>
      </c>
      <c r="G1064" s="19">
        <v>0.502901353965</v>
      </c>
    </row>
    <row r="1065" spans="1:7" ht="15">
      <c r="A1065" s="17">
        <v>44272</v>
      </c>
      <c r="B1065" s="17">
        <v>44271</v>
      </c>
      <c r="C1065" t="s">
        <v>23</v>
      </c>
      <c r="D1065" s="18">
        <v>1212.8467628</v>
      </c>
      <c r="E1065" s="18">
        <v>895.5661721</v>
      </c>
      <c r="F1065" s="18">
        <v>0.990287101842</v>
      </c>
      <c r="G1065" s="19">
        <v>0.411931818181</v>
      </c>
    </row>
    <row r="1066" spans="1:7" ht="15">
      <c r="A1066" s="17">
        <v>44272</v>
      </c>
      <c r="B1066" s="17">
        <v>44271</v>
      </c>
      <c r="C1066" t="s">
        <v>24</v>
      </c>
      <c r="D1066" s="18">
        <v>1236.6795091</v>
      </c>
      <c r="E1066" s="18">
        <v>909.6116393</v>
      </c>
      <c r="F1066" s="18">
        <v>0.997977243994</v>
      </c>
      <c r="G1066" s="19">
        <v>0.502262443438</v>
      </c>
    </row>
    <row r="1067" spans="1:7" ht="15">
      <c r="A1067" s="17">
        <v>44272</v>
      </c>
      <c r="B1067" s="17">
        <v>44271</v>
      </c>
      <c r="C1067" t="s">
        <v>25</v>
      </c>
      <c r="D1067" s="18">
        <v>897.9409669</v>
      </c>
      <c r="E1067" s="18">
        <v>660.1340047</v>
      </c>
      <c r="F1067" s="18">
        <v>1.099398797595</v>
      </c>
      <c r="G1067" s="19">
        <v>0.32</v>
      </c>
    </row>
    <row r="1068" spans="1:7" ht="15">
      <c r="A1068" s="17">
        <v>44272</v>
      </c>
      <c r="B1068" s="17">
        <v>44271</v>
      </c>
      <c r="C1068" t="s">
        <v>26</v>
      </c>
      <c r="D1068" s="18">
        <v>982.6419633</v>
      </c>
      <c r="E1068" s="18">
        <v>721.2586524</v>
      </c>
      <c r="F1068" s="18">
        <v>1.044749823819</v>
      </c>
      <c r="G1068" s="19">
        <v>0.37737478411</v>
      </c>
    </row>
    <row r="1069" spans="1:7" ht="15">
      <c r="A1069" s="17">
        <v>44273</v>
      </c>
      <c r="B1069" s="17">
        <v>44272</v>
      </c>
      <c r="C1069" t="s">
        <v>13</v>
      </c>
      <c r="D1069" s="18">
        <v>1323.741181</v>
      </c>
      <c r="E1069" s="18">
        <v>1030.7923843</v>
      </c>
      <c r="F1069" s="18">
        <v>0.840167088051</v>
      </c>
      <c r="G1069" s="19">
        <v>0.306923076923</v>
      </c>
    </row>
    <row r="1070" spans="1:7" ht="15">
      <c r="A1070" s="17">
        <v>44273</v>
      </c>
      <c r="B1070" s="17">
        <v>44272</v>
      </c>
      <c r="C1070" t="s">
        <v>14</v>
      </c>
      <c r="D1070" s="18">
        <v>1831.9434627</v>
      </c>
      <c r="E1070" s="18">
        <v>1255.5457832</v>
      </c>
      <c r="F1070" s="18">
        <v>0.876004244353</v>
      </c>
      <c r="G1070" s="19">
        <v>0.395583596214</v>
      </c>
    </row>
    <row r="1071" spans="1:7" ht="15">
      <c r="A1071" s="17">
        <v>44273</v>
      </c>
      <c r="B1071" s="17">
        <v>44272</v>
      </c>
      <c r="C1071" t="s">
        <v>15</v>
      </c>
      <c r="D1071" s="18">
        <v>1711.1148718</v>
      </c>
      <c r="E1071" s="18">
        <v>1237.1806541</v>
      </c>
      <c r="F1071" s="18">
        <v>1.006616430803</v>
      </c>
      <c r="G1071" s="19">
        <v>0.377979568671</v>
      </c>
    </row>
    <row r="1072" spans="1:7" ht="15">
      <c r="A1072" s="17">
        <v>44273</v>
      </c>
      <c r="B1072" s="17">
        <v>44272</v>
      </c>
      <c r="C1072" t="s">
        <v>16</v>
      </c>
      <c r="D1072" s="18">
        <v>1935.5855832</v>
      </c>
      <c r="E1072" s="18">
        <v>1365.1934163</v>
      </c>
      <c r="F1072" s="18">
        <v>0.846010503133</v>
      </c>
      <c r="G1072" s="19">
        <v>0.508752735229</v>
      </c>
    </row>
    <row r="1073" spans="1:7" ht="15">
      <c r="A1073" s="17">
        <v>44273</v>
      </c>
      <c r="B1073" s="17">
        <v>44272</v>
      </c>
      <c r="C1073" t="s">
        <v>17</v>
      </c>
      <c r="D1073" s="18">
        <v>984.8505416</v>
      </c>
      <c r="E1073" s="18">
        <v>897.3378975</v>
      </c>
      <c r="F1073" s="18">
        <v>0.779329608938</v>
      </c>
      <c r="G1073" s="19">
        <v>0.404069767441</v>
      </c>
    </row>
    <row r="1074" spans="1:7" ht="15">
      <c r="A1074" s="17">
        <v>44273</v>
      </c>
      <c r="B1074" s="17">
        <v>44272</v>
      </c>
      <c r="C1074" t="s">
        <v>18</v>
      </c>
      <c r="D1074" s="18">
        <v>1725.1648974</v>
      </c>
      <c r="E1074" s="18">
        <v>1296.3776953</v>
      </c>
      <c r="F1074" s="18">
        <v>0.912702702702</v>
      </c>
      <c r="G1074" s="19">
        <v>0.402985074626</v>
      </c>
    </row>
    <row r="1075" spans="1:7" ht="15">
      <c r="A1075" s="17">
        <v>44273</v>
      </c>
      <c r="B1075" s="17">
        <v>44272</v>
      </c>
      <c r="C1075" t="s">
        <v>19</v>
      </c>
      <c r="D1075" s="18">
        <v>2002.9750501</v>
      </c>
      <c r="E1075" s="18">
        <v>1390.3410228</v>
      </c>
      <c r="F1075" s="18">
        <v>0.950465065974</v>
      </c>
      <c r="G1075" s="19">
        <v>0.491419656786</v>
      </c>
    </row>
    <row r="1076" spans="1:7" ht="15">
      <c r="A1076" s="17">
        <v>44273</v>
      </c>
      <c r="B1076" s="17">
        <v>44272</v>
      </c>
      <c r="C1076" t="s">
        <v>20</v>
      </c>
      <c r="D1076" s="18">
        <v>1392.9197475</v>
      </c>
      <c r="E1076" s="18">
        <v>963.9300878</v>
      </c>
      <c r="F1076" s="18">
        <v>0.789346830561</v>
      </c>
      <c r="G1076" s="19">
        <v>0.373927958833</v>
      </c>
    </row>
    <row r="1077" spans="1:7" ht="15">
      <c r="A1077" s="17">
        <v>44273</v>
      </c>
      <c r="B1077" s="17">
        <v>44272</v>
      </c>
      <c r="C1077" t="s">
        <v>21</v>
      </c>
      <c r="D1077" s="18">
        <v>1805.5645905</v>
      </c>
      <c r="E1077" s="18">
        <v>1304.6142244</v>
      </c>
      <c r="F1077" s="18">
        <v>0.917663476874</v>
      </c>
      <c r="G1077" s="19">
        <v>0.44327176781</v>
      </c>
    </row>
    <row r="1078" spans="1:7" ht="15">
      <c r="A1078" s="17">
        <v>44273</v>
      </c>
      <c r="B1078" s="17">
        <v>44272</v>
      </c>
      <c r="C1078" t="s">
        <v>22</v>
      </c>
      <c r="D1078" s="18">
        <v>1348.7298283</v>
      </c>
      <c r="E1078" s="18">
        <v>931.0487002</v>
      </c>
      <c r="F1078" s="18">
        <v>1.009845288326</v>
      </c>
      <c r="G1078" s="19">
        <v>0.500948766603</v>
      </c>
    </row>
    <row r="1079" spans="1:7" ht="15">
      <c r="A1079" s="17">
        <v>44273</v>
      </c>
      <c r="B1079" s="17">
        <v>44272</v>
      </c>
      <c r="C1079" t="s">
        <v>23</v>
      </c>
      <c r="D1079" s="18">
        <v>1190.1116537</v>
      </c>
      <c r="E1079" s="18">
        <v>878.8031179</v>
      </c>
      <c r="F1079" s="18">
        <v>0.975031739314</v>
      </c>
      <c r="G1079" s="19">
        <v>0.407042253521</v>
      </c>
    </row>
    <row r="1080" spans="1:7" ht="15">
      <c r="A1080" s="17">
        <v>44273</v>
      </c>
      <c r="B1080" s="17">
        <v>44272</v>
      </c>
      <c r="C1080" t="s">
        <v>24</v>
      </c>
      <c r="D1080" s="18">
        <v>1241.584456</v>
      </c>
      <c r="E1080" s="18">
        <v>920.3039676</v>
      </c>
      <c r="F1080" s="18">
        <v>0.920188902007</v>
      </c>
      <c r="G1080" s="19">
        <v>0.491754122938</v>
      </c>
    </row>
    <row r="1081" spans="1:7" ht="15">
      <c r="A1081" s="17">
        <v>44273</v>
      </c>
      <c r="B1081" s="17">
        <v>44272</v>
      </c>
      <c r="C1081" t="s">
        <v>25</v>
      </c>
      <c r="D1081" s="18">
        <v>896.7393636</v>
      </c>
      <c r="E1081" s="18">
        <v>666.7271034</v>
      </c>
      <c r="F1081" s="18">
        <v>0.991224862888</v>
      </c>
      <c r="G1081" s="19">
        <v>0.314420803782</v>
      </c>
    </row>
    <row r="1082" spans="1:7" ht="15">
      <c r="A1082" s="17">
        <v>44273</v>
      </c>
      <c r="B1082" s="17">
        <v>44272</v>
      </c>
      <c r="C1082" t="s">
        <v>26</v>
      </c>
      <c r="D1082" s="18">
        <v>987.8063103</v>
      </c>
      <c r="E1082" s="18">
        <v>717.1063285</v>
      </c>
      <c r="F1082" s="18">
        <v>1.043478260869</v>
      </c>
      <c r="G1082" s="19">
        <v>0.386206896551</v>
      </c>
    </row>
    <row r="1083" spans="1:7" ht="15">
      <c r="A1083" s="17">
        <v>44274</v>
      </c>
      <c r="B1083" s="17">
        <v>44273</v>
      </c>
      <c r="C1083" t="s">
        <v>13</v>
      </c>
      <c r="D1083" s="18">
        <v>1263.330859</v>
      </c>
      <c r="E1083" s="18">
        <v>997.3483672</v>
      </c>
      <c r="F1083" s="18">
        <v>0.865547178432</v>
      </c>
      <c r="G1083" s="19">
        <v>0.317129629629</v>
      </c>
    </row>
    <row r="1084" spans="1:7" ht="15">
      <c r="A1084" s="17">
        <v>44274</v>
      </c>
      <c r="B1084" s="17">
        <v>44273</v>
      </c>
      <c r="C1084" t="s">
        <v>14</v>
      </c>
      <c r="D1084" s="18">
        <v>1757.1496331</v>
      </c>
      <c r="E1084" s="18">
        <v>1209.02961</v>
      </c>
      <c r="F1084" s="18">
        <v>0.899268695447</v>
      </c>
      <c r="G1084" s="19">
        <v>0.393265565438</v>
      </c>
    </row>
    <row r="1085" spans="1:7" ht="15">
      <c r="A1085" s="17">
        <v>44274</v>
      </c>
      <c r="B1085" s="17">
        <v>44273</v>
      </c>
      <c r="C1085" t="s">
        <v>15</v>
      </c>
      <c r="D1085" s="18">
        <v>1713.2885047</v>
      </c>
      <c r="E1085" s="18">
        <v>1232.6294071</v>
      </c>
      <c r="F1085" s="18">
        <v>1.047846012832</v>
      </c>
      <c r="G1085" s="19">
        <v>0.368953880764</v>
      </c>
    </row>
    <row r="1086" spans="1:7" ht="15">
      <c r="A1086" s="17">
        <v>44274</v>
      </c>
      <c r="B1086" s="17">
        <v>44273</v>
      </c>
      <c r="C1086" t="s">
        <v>16</v>
      </c>
      <c r="D1086" s="18">
        <v>1852.1814751</v>
      </c>
      <c r="E1086" s="18">
        <v>1310.8864566</v>
      </c>
      <c r="F1086" s="18">
        <v>0.849079754601</v>
      </c>
      <c r="G1086" s="19">
        <v>0.506833712984</v>
      </c>
    </row>
    <row r="1087" spans="1:7" ht="15">
      <c r="A1087" s="17">
        <v>44274</v>
      </c>
      <c r="B1087" s="17">
        <v>44273</v>
      </c>
      <c r="C1087" t="s">
        <v>17</v>
      </c>
      <c r="D1087" s="18">
        <v>948.1986262</v>
      </c>
      <c r="E1087" s="18">
        <v>845.8240553</v>
      </c>
      <c r="F1087" s="18">
        <v>0.766644250168</v>
      </c>
      <c r="G1087" s="19">
        <v>0.398826979472</v>
      </c>
    </row>
    <row r="1088" spans="1:7" ht="15">
      <c r="A1088" s="17">
        <v>44274</v>
      </c>
      <c r="B1088" s="17">
        <v>44273</v>
      </c>
      <c r="C1088" t="s">
        <v>18</v>
      </c>
      <c r="D1088" s="18">
        <v>1701.1687465</v>
      </c>
      <c r="E1088" s="18">
        <v>1289.5676883</v>
      </c>
      <c r="F1088" s="18">
        <v>0.915268112975</v>
      </c>
      <c r="G1088" s="19">
        <v>0.398527004909</v>
      </c>
    </row>
    <row r="1089" spans="1:7" ht="15">
      <c r="A1089" s="17">
        <v>44274</v>
      </c>
      <c r="B1089" s="17">
        <v>44273</v>
      </c>
      <c r="C1089" t="s">
        <v>19</v>
      </c>
      <c r="D1089" s="18">
        <v>1918.9073452</v>
      </c>
      <c r="E1089" s="18">
        <v>1333.6151091</v>
      </c>
      <c r="F1089" s="18">
        <v>0.902865893677</v>
      </c>
      <c r="G1089" s="19">
        <v>0.502431118314</v>
      </c>
    </row>
    <row r="1090" spans="1:7" ht="15">
      <c r="A1090" s="17">
        <v>44274</v>
      </c>
      <c r="B1090" s="17">
        <v>44273</v>
      </c>
      <c r="C1090" t="s">
        <v>20</v>
      </c>
      <c r="D1090" s="18">
        <v>1316.2402768</v>
      </c>
      <c r="E1090" s="18">
        <v>901.1196998</v>
      </c>
      <c r="F1090" s="18">
        <v>0.817114531698</v>
      </c>
      <c r="G1090" s="19">
        <v>0.375886524822</v>
      </c>
    </row>
    <row r="1091" spans="1:7" ht="15">
      <c r="A1091" s="17">
        <v>44274</v>
      </c>
      <c r="B1091" s="17">
        <v>44273</v>
      </c>
      <c r="C1091" t="s">
        <v>21</v>
      </c>
      <c r="D1091" s="18">
        <v>1748.357447</v>
      </c>
      <c r="E1091" s="18">
        <v>1273.5070933</v>
      </c>
      <c r="F1091" s="18">
        <v>0.935129533678</v>
      </c>
      <c r="G1091" s="19">
        <v>0.435656836461</v>
      </c>
    </row>
    <row r="1092" spans="1:7" ht="15">
      <c r="A1092" s="17">
        <v>44274</v>
      </c>
      <c r="B1092" s="17">
        <v>44273</v>
      </c>
      <c r="C1092" t="s">
        <v>22</v>
      </c>
      <c r="D1092" s="18">
        <v>1333.4301008</v>
      </c>
      <c r="E1092" s="18">
        <v>922.4190006</v>
      </c>
      <c r="F1092" s="18">
        <v>0.994563662374</v>
      </c>
      <c r="G1092" s="19">
        <v>0.495145631067</v>
      </c>
    </row>
    <row r="1093" spans="1:7" ht="15">
      <c r="A1093" s="17">
        <v>44274</v>
      </c>
      <c r="B1093" s="17">
        <v>44273</v>
      </c>
      <c r="C1093" t="s">
        <v>23</v>
      </c>
      <c r="D1093" s="18">
        <v>1176.8564978</v>
      </c>
      <c r="E1093" s="18">
        <v>880.0603469</v>
      </c>
      <c r="F1093" s="18">
        <v>0.996737588652</v>
      </c>
      <c r="G1093" s="19">
        <v>0.4111747851</v>
      </c>
    </row>
    <row r="1094" spans="1:7" ht="15">
      <c r="A1094" s="17">
        <v>44274</v>
      </c>
      <c r="B1094" s="17">
        <v>44273</v>
      </c>
      <c r="C1094" t="s">
        <v>24</v>
      </c>
      <c r="D1094" s="18">
        <v>1234.9390441</v>
      </c>
      <c r="E1094" s="18">
        <v>923.3589185</v>
      </c>
      <c r="F1094" s="18">
        <v>0.967579793918</v>
      </c>
      <c r="G1094" s="19">
        <v>0.5</v>
      </c>
    </row>
    <row r="1095" spans="1:7" ht="15">
      <c r="A1095" s="17">
        <v>44274</v>
      </c>
      <c r="B1095" s="17">
        <v>44273</v>
      </c>
      <c r="C1095" t="s">
        <v>25</v>
      </c>
      <c r="D1095" s="18">
        <v>899.1425702</v>
      </c>
      <c r="E1095" s="18">
        <v>679.9133007</v>
      </c>
      <c r="F1095" s="18">
        <v>1.01329885482</v>
      </c>
      <c r="G1095" s="19">
        <v>0.320754716981</v>
      </c>
    </row>
    <row r="1096" spans="1:7" ht="15">
      <c r="A1096" s="17">
        <v>44274</v>
      </c>
      <c r="B1096" s="17">
        <v>44273</v>
      </c>
      <c r="C1096" t="s">
        <v>26</v>
      </c>
      <c r="D1096" s="18">
        <v>986.2236878</v>
      </c>
      <c r="E1096" s="18">
        <v>714.6149342</v>
      </c>
      <c r="F1096" s="18">
        <v>1.089430894308</v>
      </c>
      <c r="G1096" s="19">
        <v>0.395708154506</v>
      </c>
    </row>
    <row r="1097" spans="1:7" ht="15">
      <c r="A1097" s="17">
        <v>44275</v>
      </c>
      <c r="B1097" s="17">
        <v>44274</v>
      </c>
      <c r="C1097" t="s">
        <v>13</v>
      </c>
      <c r="D1097" s="18">
        <v>1243.3199398</v>
      </c>
      <c r="E1097" s="18">
        <v>976.644928</v>
      </c>
      <c r="F1097" s="18">
        <v>0.854558107167</v>
      </c>
      <c r="G1097" s="19">
        <v>0.312548713951</v>
      </c>
    </row>
    <row r="1098" spans="1:7" ht="15">
      <c r="A1098" s="17">
        <v>44275</v>
      </c>
      <c r="B1098" s="17">
        <v>44274</v>
      </c>
      <c r="C1098" t="s">
        <v>14</v>
      </c>
      <c r="D1098" s="18">
        <v>1711.5225092</v>
      </c>
      <c r="E1098" s="18">
        <v>1197.3028437</v>
      </c>
      <c r="F1098" s="18">
        <v>0.836289873518</v>
      </c>
      <c r="G1098" s="19">
        <v>0.389602053915</v>
      </c>
    </row>
    <row r="1099" spans="1:7" ht="15">
      <c r="A1099" s="17">
        <v>44275</v>
      </c>
      <c r="B1099" s="17">
        <v>44274</v>
      </c>
      <c r="C1099" t="s">
        <v>15</v>
      </c>
      <c r="D1099" s="18">
        <v>1674.6288909</v>
      </c>
      <c r="E1099" s="18">
        <v>1212.1487954</v>
      </c>
      <c r="F1099" s="18">
        <v>0.984890362999</v>
      </c>
      <c r="G1099" s="19">
        <v>0.372040586245</v>
      </c>
    </row>
    <row r="1100" spans="1:7" ht="15">
      <c r="A1100" s="17">
        <v>44275</v>
      </c>
      <c r="B1100" s="17">
        <v>44274</v>
      </c>
      <c r="C1100" t="s">
        <v>16</v>
      </c>
      <c r="D1100" s="18">
        <v>1748.9434632</v>
      </c>
      <c r="E1100" s="18">
        <v>1254.0730219</v>
      </c>
      <c r="F1100" s="18">
        <v>0.7553045859</v>
      </c>
      <c r="G1100" s="19">
        <v>0.497695852534</v>
      </c>
    </row>
    <row r="1101" spans="1:7" ht="15">
      <c r="A1101" s="17">
        <v>44275</v>
      </c>
      <c r="B1101" s="17">
        <v>44274</v>
      </c>
      <c r="C1101" t="s">
        <v>17</v>
      </c>
      <c r="D1101" s="18">
        <v>865.7318165</v>
      </c>
      <c r="E1101" s="18">
        <v>776.0311077</v>
      </c>
      <c r="F1101" s="18">
        <v>0.713193116634</v>
      </c>
      <c r="G1101" s="19">
        <v>0.38670694864</v>
      </c>
    </row>
    <row r="1102" spans="1:7" ht="15">
      <c r="A1102" s="17">
        <v>44275</v>
      </c>
      <c r="B1102" s="17">
        <v>44274</v>
      </c>
      <c r="C1102" t="s">
        <v>18</v>
      </c>
      <c r="D1102" s="18">
        <v>1679.9741767</v>
      </c>
      <c r="E1102" s="18">
        <v>1257.374928</v>
      </c>
      <c r="F1102" s="18">
        <v>0.876937851557</v>
      </c>
      <c r="G1102" s="19">
        <v>0.403132728771</v>
      </c>
    </row>
    <row r="1103" spans="1:7" ht="15">
      <c r="A1103" s="17">
        <v>44275</v>
      </c>
      <c r="B1103" s="17">
        <v>44274</v>
      </c>
      <c r="C1103" t="s">
        <v>19</v>
      </c>
      <c r="D1103" s="18">
        <v>1808.0191124</v>
      </c>
      <c r="E1103" s="18">
        <v>1250.1946477</v>
      </c>
      <c r="F1103" s="18">
        <v>0.751492372319</v>
      </c>
      <c r="G1103" s="19">
        <v>0.499181669394</v>
      </c>
    </row>
    <row r="1104" spans="1:7" ht="15">
      <c r="A1104" s="17">
        <v>44275</v>
      </c>
      <c r="B1104" s="17">
        <v>44274</v>
      </c>
      <c r="C1104" t="s">
        <v>20</v>
      </c>
      <c r="D1104" s="18">
        <v>1240.8297335</v>
      </c>
      <c r="E1104" s="18">
        <v>853.3838049</v>
      </c>
      <c r="F1104" s="18">
        <v>0.735205890373</v>
      </c>
      <c r="G1104" s="19">
        <v>0.363970588235</v>
      </c>
    </row>
    <row r="1105" spans="1:7" ht="15">
      <c r="A1105" s="17">
        <v>44275</v>
      </c>
      <c r="B1105" s="17">
        <v>44274</v>
      </c>
      <c r="C1105" t="s">
        <v>21</v>
      </c>
      <c r="D1105" s="18">
        <v>1719.0842265</v>
      </c>
      <c r="E1105" s="18">
        <v>1231.0882782</v>
      </c>
      <c r="F1105" s="18">
        <v>0.823614857854</v>
      </c>
      <c r="G1105" s="19">
        <v>0.432249322493</v>
      </c>
    </row>
    <row r="1106" spans="1:7" ht="15">
      <c r="A1106" s="17">
        <v>44275</v>
      </c>
      <c r="B1106" s="17">
        <v>44274</v>
      </c>
      <c r="C1106" t="s">
        <v>22</v>
      </c>
      <c r="D1106" s="18">
        <v>1350.4951815</v>
      </c>
      <c r="E1106" s="18">
        <v>928.1721337</v>
      </c>
      <c r="F1106" s="18">
        <v>0.975395430579</v>
      </c>
      <c r="G1106" s="19">
        <v>0.479768786127</v>
      </c>
    </row>
    <row r="1107" spans="1:7" ht="15">
      <c r="A1107" s="17">
        <v>44275</v>
      </c>
      <c r="B1107" s="17">
        <v>44274</v>
      </c>
      <c r="C1107" t="s">
        <v>23</v>
      </c>
      <c r="D1107" s="18">
        <v>1145.0609024</v>
      </c>
      <c r="E1107" s="18">
        <v>858.6874528</v>
      </c>
      <c r="F1107" s="18">
        <v>0.93902089894</v>
      </c>
      <c r="G1107" s="19">
        <v>0.409777138749</v>
      </c>
    </row>
    <row r="1108" spans="1:7" ht="15">
      <c r="A1108" s="17">
        <v>44275</v>
      </c>
      <c r="B1108" s="17">
        <v>44274</v>
      </c>
      <c r="C1108" t="s">
        <v>24</v>
      </c>
      <c r="D1108" s="18">
        <v>1250.9196775</v>
      </c>
      <c r="E1108" s="18">
        <v>956.9633787</v>
      </c>
      <c r="F1108" s="18">
        <v>0.924918115394</v>
      </c>
      <c r="G1108" s="19">
        <v>0.497093023255</v>
      </c>
    </row>
    <row r="1109" spans="1:7" ht="15">
      <c r="A1109" s="17">
        <v>44275</v>
      </c>
      <c r="B1109" s="17">
        <v>44274</v>
      </c>
      <c r="C1109" t="s">
        <v>25</v>
      </c>
      <c r="D1109" s="18">
        <v>903.2623529</v>
      </c>
      <c r="E1109" s="18">
        <v>677.4408887</v>
      </c>
      <c r="F1109" s="18">
        <v>0.955026455026</v>
      </c>
      <c r="G1109" s="19">
        <v>0.323325635103</v>
      </c>
    </row>
    <row r="1110" spans="1:7" ht="15">
      <c r="A1110" s="17">
        <v>44275</v>
      </c>
      <c r="B1110" s="17">
        <v>44274</v>
      </c>
      <c r="C1110" t="s">
        <v>26</v>
      </c>
      <c r="D1110" s="18">
        <v>981.0593408</v>
      </c>
      <c r="E1110" s="18">
        <v>715.8606314</v>
      </c>
      <c r="F1110" s="18">
        <v>1.061770515352</v>
      </c>
      <c r="G1110" s="19">
        <v>0.396160558464</v>
      </c>
    </row>
    <row r="1111" spans="1:7" ht="15">
      <c r="A1111" s="17">
        <v>44276</v>
      </c>
      <c r="B1111" s="17">
        <v>44275</v>
      </c>
      <c r="C1111" t="s">
        <v>13</v>
      </c>
      <c r="D1111" s="18">
        <v>1195.6712983</v>
      </c>
      <c r="E1111" s="18">
        <v>936.0343358</v>
      </c>
      <c r="F1111" s="18">
        <v>0.835891381345</v>
      </c>
      <c r="G1111" s="19">
        <v>0.319233838786</v>
      </c>
    </row>
    <row r="1112" spans="1:7" ht="15">
      <c r="A1112" s="17">
        <v>44276</v>
      </c>
      <c r="B1112" s="17">
        <v>44275</v>
      </c>
      <c r="C1112" t="s">
        <v>14</v>
      </c>
      <c r="D1112" s="18">
        <v>1647.4857072</v>
      </c>
      <c r="E1112" s="18">
        <v>1164.4678979</v>
      </c>
      <c r="F1112" s="18">
        <v>0.811095054592</v>
      </c>
      <c r="G1112" s="19">
        <v>0.387309980171</v>
      </c>
    </row>
    <row r="1113" spans="1:7" ht="15">
      <c r="A1113" s="17">
        <v>44276</v>
      </c>
      <c r="B1113" s="17">
        <v>44275</v>
      </c>
      <c r="C1113" t="s">
        <v>15</v>
      </c>
      <c r="D1113" s="18">
        <v>1653.2030809</v>
      </c>
      <c r="E1113" s="18">
        <v>1205.3219248</v>
      </c>
      <c r="F1113" s="18">
        <v>0.979441720105</v>
      </c>
      <c r="G1113" s="19">
        <v>0.370114942528</v>
      </c>
    </row>
    <row r="1114" spans="1:7" ht="15">
      <c r="A1114" s="17">
        <v>44276</v>
      </c>
      <c r="B1114" s="17">
        <v>44275</v>
      </c>
      <c r="C1114" t="s">
        <v>16</v>
      </c>
      <c r="D1114" s="18">
        <v>1707.4109296</v>
      </c>
      <c r="E1114" s="18">
        <v>1214.8049126</v>
      </c>
      <c r="F1114" s="18">
        <v>0.763995801259</v>
      </c>
      <c r="G1114" s="19">
        <v>0.48901734104</v>
      </c>
    </row>
    <row r="1115" spans="1:7" ht="15">
      <c r="A1115" s="17">
        <v>44276</v>
      </c>
      <c r="B1115" s="17">
        <v>44275</v>
      </c>
      <c r="C1115" t="s">
        <v>17</v>
      </c>
      <c r="D1115" s="18">
        <v>865.3924469</v>
      </c>
      <c r="E1115" s="18">
        <v>766.0606866</v>
      </c>
      <c r="F1115" s="18">
        <v>0.68847150259</v>
      </c>
      <c r="G1115" s="19">
        <v>0.378205128205</v>
      </c>
    </row>
    <row r="1116" spans="1:7" ht="15">
      <c r="A1116" s="17">
        <v>44276</v>
      </c>
      <c r="B1116" s="17">
        <v>44275</v>
      </c>
      <c r="C1116" t="s">
        <v>18</v>
      </c>
      <c r="D1116" s="18">
        <v>1672.1784728</v>
      </c>
      <c r="E1116" s="18">
        <v>1255.5176533</v>
      </c>
      <c r="F1116" s="18">
        <v>0.881647836869</v>
      </c>
      <c r="G1116" s="19">
        <v>0.406148867313</v>
      </c>
    </row>
    <row r="1117" spans="1:7" ht="15">
      <c r="A1117" s="17">
        <v>44276</v>
      </c>
      <c r="B1117" s="17">
        <v>44275</v>
      </c>
      <c r="C1117" t="s">
        <v>19</v>
      </c>
      <c r="D1117" s="18">
        <v>1815.2313552</v>
      </c>
      <c r="E1117" s="18">
        <v>1279.113741</v>
      </c>
      <c r="F1117" s="18">
        <v>0.766674003962</v>
      </c>
      <c r="G1117" s="19">
        <v>0.497528830313</v>
      </c>
    </row>
    <row r="1118" spans="1:7" ht="15">
      <c r="A1118" s="17">
        <v>44276</v>
      </c>
      <c r="B1118" s="17">
        <v>44275</v>
      </c>
      <c r="C1118" t="s">
        <v>20</v>
      </c>
      <c r="D1118" s="18">
        <v>1174.6642327</v>
      </c>
      <c r="E1118" s="18">
        <v>808.1603256</v>
      </c>
      <c r="F1118" s="18">
        <v>0.717927854624</v>
      </c>
      <c r="G1118" s="19">
        <v>0.381226053639</v>
      </c>
    </row>
    <row r="1119" spans="1:7" ht="15">
      <c r="A1119" s="17">
        <v>44276</v>
      </c>
      <c r="B1119" s="17">
        <v>44275</v>
      </c>
      <c r="C1119" t="s">
        <v>21</v>
      </c>
      <c r="D1119" s="18">
        <v>1669.9128691</v>
      </c>
      <c r="E1119" s="18">
        <v>1202.8090682</v>
      </c>
      <c r="F1119" s="18">
        <v>0.81329443634</v>
      </c>
      <c r="G1119" s="19">
        <v>0.424964936886</v>
      </c>
    </row>
    <row r="1120" spans="1:7" ht="15">
      <c r="A1120" s="17">
        <v>44276</v>
      </c>
      <c r="B1120" s="17">
        <v>44275</v>
      </c>
      <c r="C1120" t="s">
        <v>22</v>
      </c>
      <c r="D1120" s="18">
        <v>1329.8993944</v>
      </c>
      <c r="E1120" s="18">
        <v>908.9950235</v>
      </c>
      <c r="F1120" s="18">
        <v>0.957167832167</v>
      </c>
      <c r="G1120" s="19">
        <v>0.480842911877</v>
      </c>
    </row>
    <row r="1121" spans="1:7" ht="15">
      <c r="A1121" s="17">
        <v>44276</v>
      </c>
      <c r="B1121" s="17">
        <v>44275</v>
      </c>
      <c r="C1121" t="s">
        <v>23</v>
      </c>
      <c r="D1121" s="18">
        <v>1117.2921897</v>
      </c>
      <c r="E1121" s="18">
        <v>836.8954823</v>
      </c>
      <c r="F1121" s="18">
        <v>0.900963058789</v>
      </c>
      <c r="G1121" s="19">
        <v>0.408058608058</v>
      </c>
    </row>
    <row r="1122" spans="1:7" ht="15">
      <c r="A1122" s="17">
        <v>44276</v>
      </c>
      <c r="B1122" s="17">
        <v>44275</v>
      </c>
      <c r="C1122" t="s">
        <v>24</v>
      </c>
      <c r="D1122" s="18">
        <v>1199.4968473</v>
      </c>
      <c r="E1122" s="18">
        <v>923.3589185</v>
      </c>
      <c r="F1122" s="18">
        <v>0.893574795336</v>
      </c>
      <c r="G1122" s="19">
        <v>0.496339677891</v>
      </c>
    </row>
    <row r="1123" spans="1:7" ht="15">
      <c r="A1123" s="17">
        <v>44276</v>
      </c>
      <c r="B1123" s="17">
        <v>44275</v>
      </c>
      <c r="C1123" t="s">
        <v>25</v>
      </c>
      <c r="D1123" s="18">
        <v>881.1185209</v>
      </c>
      <c r="E1123" s="18">
        <v>654.3650433</v>
      </c>
      <c r="F1123" s="18">
        <v>0.914436486995</v>
      </c>
      <c r="G1123" s="19">
        <v>0.319347319347</v>
      </c>
    </row>
    <row r="1124" spans="1:7" ht="15">
      <c r="A1124" s="17">
        <v>44276</v>
      </c>
      <c r="B1124" s="17">
        <v>44275</v>
      </c>
      <c r="C1124" t="s">
        <v>26</v>
      </c>
      <c r="D1124" s="18">
        <v>962.5676466</v>
      </c>
      <c r="E1124" s="18">
        <v>710.4626103</v>
      </c>
      <c r="F1124" s="18">
        <v>0.978433974784</v>
      </c>
      <c r="G1124" s="19">
        <v>0.390114739629</v>
      </c>
    </row>
    <row r="1125" spans="1:7" ht="15">
      <c r="A1125" s="17">
        <v>44277</v>
      </c>
      <c r="B1125" s="17">
        <v>44276</v>
      </c>
      <c r="C1125" t="s">
        <v>13</v>
      </c>
      <c r="D1125" s="18">
        <v>1172.715376</v>
      </c>
      <c r="E1125" s="18">
        <v>926.0807593</v>
      </c>
      <c r="F1125" s="18">
        <v>0.848231827111</v>
      </c>
      <c r="G1125" s="19">
        <v>0.322195704057</v>
      </c>
    </row>
    <row r="1126" spans="1:7" ht="15">
      <c r="A1126" s="17">
        <v>44277</v>
      </c>
      <c r="B1126" s="17">
        <v>44276</v>
      </c>
      <c r="C1126" t="s">
        <v>14</v>
      </c>
      <c r="D1126" s="18">
        <v>1621.7121578</v>
      </c>
      <c r="E1126" s="18">
        <v>1150.3957783</v>
      </c>
      <c r="F1126" s="18">
        <v>0.814625710285</v>
      </c>
      <c r="G1126" s="19">
        <v>0.387011265738</v>
      </c>
    </row>
    <row r="1127" spans="1:7" ht="15">
      <c r="A1127" s="17">
        <v>44277</v>
      </c>
      <c r="B1127" s="17">
        <v>44276</v>
      </c>
      <c r="C1127" t="s">
        <v>15</v>
      </c>
      <c r="D1127" s="18">
        <v>1651.339967</v>
      </c>
      <c r="E1127" s="18">
        <v>1209.1146307</v>
      </c>
      <c r="F1127" s="18">
        <v>0.945200508074</v>
      </c>
      <c r="G1127" s="19">
        <v>0.368298368298</v>
      </c>
    </row>
    <row r="1128" spans="1:7" ht="15">
      <c r="A1128" s="17">
        <v>44277</v>
      </c>
      <c r="B1128" s="17">
        <v>44276</v>
      </c>
      <c r="C1128" t="s">
        <v>16</v>
      </c>
      <c r="D1128" s="18">
        <v>1703.3424365</v>
      </c>
      <c r="E1128" s="18">
        <v>1208.9564708</v>
      </c>
      <c r="F1128" s="18">
        <v>0.775502674783</v>
      </c>
      <c r="G1128" s="19">
        <v>0.481572481572</v>
      </c>
    </row>
    <row r="1129" spans="1:7" ht="15">
      <c r="A1129" s="17">
        <v>44277</v>
      </c>
      <c r="B1129" s="17">
        <v>44276</v>
      </c>
      <c r="C1129" t="s">
        <v>17</v>
      </c>
      <c r="D1129" s="18">
        <v>862.6774902</v>
      </c>
      <c r="E1129" s="18">
        <v>762.7372129</v>
      </c>
      <c r="F1129" s="18">
        <v>0.677105080027</v>
      </c>
      <c r="G1129" s="19">
        <v>0.360544217687</v>
      </c>
    </row>
    <row r="1130" spans="1:7" ht="15">
      <c r="A1130" s="17">
        <v>44277</v>
      </c>
      <c r="B1130" s="17">
        <v>44276</v>
      </c>
      <c r="C1130" t="s">
        <v>18</v>
      </c>
      <c r="D1130" s="18">
        <v>1657.1961045</v>
      </c>
      <c r="E1130" s="18">
        <v>1248.7076463</v>
      </c>
      <c r="F1130" s="18">
        <v>0.889828120597</v>
      </c>
      <c r="G1130" s="19">
        <v>0.408045977011</v>
      </c>
    </row>
    <row r="1131" spans="1:7" ht="15">
      <c r="A1131" s="17">
        <v>44277</v>
      </c>
      <c r="B1131" s="17">
        <v>44276</v>
      </c>
      <c r="C1131" t="s">
        <v>19</v>
      </c>
      <c r="D1131" s="18">
        <v>1785.4808537</v>
      </c>
      <c r="E1131" s="18">
        <v>1263.5419215</v>
      </c>
      <c r="F1131" s="18">
        <v>0.751160220994</v>
      </c>
      <c r="G1131" s="19">
        <v>0.498293515358</v>
      </c>
    </row>
    <row r="1132" spans="1:7" ht="15">
      <c r="A1132" s="17">
        <v>44277</v>
      </c>
      <c r="B1132" s="17">
        <v>44276</v>
      </c>
      <c r="C1132" t="s">
        <v>20</v>
      </c>
      <c r="D1132" s="18">
        <v>1131.5207007</v>
      </c>
      <c r="E1132" s="18">
        <v>793.0858324</v>
      </c>
      <c r="F1132" s="18">
        <v>0.733618233618</v>
      </c>
      <c r="G1132" s="19">
        <v>0.380952380952</v>
      </c>
    </row>
    <row r="1133" spans="1:7" ht="15">
      <c r="A1133" s="17">
        <v>44277</v>
      </c>
      <c r="B1133" s="17">
        <v>44276</v>
      </c>
      <c r="C1133" t="s">
        <v>21</v>
      </c>
      <c r="D1133" s="18">
        <v>1661.3030983</v>
      </c>
      <c r="E1133" s="18">
        <v>1192.4400245</v>
      </c>
      <c r="F1133" s="18">
        <v>0.822477650063</v>
      </c>
      <c r="G1133" s="19">
        <v>0.421787709497</v>
      </c>
    </row>
    <row r="1134" spans="1:7" ht="15">
      <c r="A1134" s="17">
        <v>44277</v>
      </c>
      <c r="B1134" s="17">
        <v>44276</v>
      </c>
      <c r="C1134" t="s">
        <v>22</v>
      </c>
      <c r="D1134" s="18">
        <v>1302.8306457</v>
      </c>
      <c r="E1134" s="18">
        <v>883.1059247</v>
      </c>
      <c r="F1134" s="18">
        <v>0.919658119658</v>
      </c>
      <c r="G1134" s="19">
        <v>0.45988258317</v>
      </c>
    </row>
    <row r="1135" spans="1:7" ht="15">
      <c r="A1135" s="17">
        <v>44277</v>
      </c>
      <c r="B1135" s="17">
        <v>44276</v>
      </c>
      <c r="C1135" t="s">
        <v>23</v>
      </c>
      <c r="D1135" s="18">
        <v>1107.0571959</v>
      </c>
      <c r="E1135" s="18">
        <v>822.6468862</v>
      </c>
      <c r="F1135" s="18">
        <v>0.895716140199</v>
      </c>
      <c r="G1135" s="19">
        <v>0.412202380952</v>
      </c>
    </row>
    <row r="1136" spans="1:7" ht="15">
      <c r="A1136" s="17">
        <v>44277</v>
      </c>
      <c r="B1136" s="17">
        <v>44276</v>
      </c>
      <c r="C1136" t="s">
        <v>24</v>
      </c>
      <c r="D1136" s="18">
        <v>1196.8070378</v>
      </c>
      <c r="E1136" s="18">
        <v>912.6665902</v>
      </c>
      <c r="F1136" s="18">
        <v>0.910818343045</v>
      </c>
      <c r="G1136" s="19">
        <v>0.494875549048</v>
      </c>
    </row>
    <row r="1137" spans="1:7" ht="15">
      <c r="A1137" s="17">
        <v>44277</v>
      </c>
      <c r="B1137" s="17">
        <v>44276</v>
      </c>
      <c r="C1137" t="s">
        <v>25</v>
      </c>
      <c r="D1137" s="18">
        <v>873.7372436</v>
      </c>
      <c r="E1137" s="18">
        <v>649.4202193</v>
      </c>
      <c r="F1137" s="18">
        <v>0.890995260663</v>
      </c>
      <c r="G1137" s="19">
        <v>0.307159353348</v>
      </c>
    </row>
    <row r="1138" spans="1:7" ht="15">
      <c r="A1138" s="17">
        <v>44277</v>
      </c>
      <c r="B1138" s="17">
        <v>44276</v>
      </c>
      <c r="C1138" t="s">
        <v>26</v>
      </c>
      <c r="D1138" s="18">
        <v>959.9854731</v>
      </c>
      <c r="E1138" s="18">
        <v>708.3864484</v>
      </c>
      <c r="F1138" s="18">
        <v>1.004384485666</v>
      </c>
      <c r="G1138" s="19">
        <v>0.391951006124</v>
      </c>
    </row>
    <row r="1139" spans="1:7" ht="15">
      <c r="A1139" s="17">
        <v>44278</v>
      </c>
      <c r="B1139" s="17">
        <v>44277</v>
      </c>
      <c r="C1139" t="s">
        <v>13</v>
      </c>
      <c r="D1139" s="18">
        <v>1150.8921471</v>
      </c>
      <c r="E1139" s="18">
        <v>912.5438952</v>
      </c>
      <c r="F1139" s="18">
        <v>0.885908674604</v>
      </c>
      <c r="G1139" s="19">
        <v>0.324171382376</v>
      </c>
    </row>
    <row r="1140" spans="1:7" ht="15">
      <c r="A1140" s="17">
        <v>44278</v>
      </c>
      <c r="B1140" s="17">
        <v>44277</v>
      </c>
      <c r="C1140" t="s">
        <v>14</v>
      </c>
      <c r="D1140" s="18">
        <v>1598.6098166</v>
      </c>
      <c r="E1140" s="18">
        <v>1135.1509821</v>
      </c>
      <c r="F1140" s="18">
        <v>0.838120782142</v>
      </c>
      <c r="G1140" s="19">
        <v>0.387559808612</v>
      </c>
    </row>
    <row r="1141" spans="1:7" ht="15">
      <c r="A1141" s="17">
        <v>44278</v>
      </c>
      <c r="B1141" s="17">
        <v>44277</v>
      </c>
      <c r="C1141" t="s">
        <v>15</v>
      </c>
      <c r="D1141" s="18">
        <v>1610.8172393</v>
      </c>
      <c r="E1141" s="18">
        <v>1180.2900661</v>
      </c>
      <c r="F1141" s="18">
        <v>0.926236991053</v>
      </c>
      <c r="G1141" s="19">
        <v>0.380675203725</v>
      </c>
    </row>
    <row r="1142" spans="1:7" ht="15">
      <c r="A1142" s="17">
        <v>44278</v>
      </c>
      <c r="B1142" s="17">
        <v>44277</v>
      </c>
      <c r="C1142" t="s">
        <v>16</v>
      </c>
      <c r="D1142" s="18">
        <v>1649.6044238</v>
      </c>
      <c r="E1142" s="18">
        <v>1151.3075444</v>
      </c>
      <c r="F1142" s="18">
        <v>0.803964757709</v>
      </c>
      <c r="G1142" s="19">
        <v>0.47625</v>
      </c>
    </row>
    <row r="1143" spans="1:7" ht="15">
      <c r="A1143" s="17">
        <v>44278</v>
      </c>
      <c r="B1143" s="17">
        <v>44277</v>
      </c>
      <c r="C1143" t="s">
        <v>17</v>
      </c>
      <c r="D1143" s="18">
        <v>857.926316</v>
      </c>
      <c r="E1143" s="18">
        <v>756.0902655</v>
      </c>
      <c r="F1143" s="18">
        <v>0.881720430107</v>
      </c>
      <c r="G1143" s="19">
        <v>0.36</v>
      </c>
    </row>
    <row r="1144" spans="1:7" ht="15">
      <c r="A1144" s="17">
        <v>44278</v>
      </c>
      <c r="B1144" s="17">
        <v>44277</v>
      </c>
      <c r="C1144" t="s">
        <v>18</v>
      </c>
      <c r="D1144" s="18">
        <v>1633.9308009</v>
      </c>
      <c r="E1144" s="18">
        <v>1233.2303577</v>
      </c>
      <c r="F1144" s="18">
        <v>0.911459875629</v>
      </c>
      <c r="G1144" s="19">
        <v>0.407798537774</v>
      </c>
    </row>
    <row r="1145" spans="1:7" ht="15">
      <c r="A1145" s="17">
        <v>44278</v>
      </c>
      <c r="B1145" s="17">
        <v>44277</v>
      </c>
      <c r="C1145" t="s">
        <v>19</v>
      </c>
      <c r="D1145" s="18">
        <v>1754.6034393</v>
      </c>
      <c r="E1145" s="18">
        <v>1257.9805574</v>
      </c>
      <c r="F1145" s="18">
        <v>0.737824305871</v>
      </c>
      <c r="G1145" s="19">
        <v>0.486678507992</v>
      </c>
    </row>
    <row r="1146" spans="1:7" ht="15">
      <c r="A1146" s="17">
        <v>44278</v>
      </c>
      <c r="B1146" s="17">
        <v>44277</v>
      </c>
      <c r="C1146" t="s">
        <v>20</v>
      </c>
      <c r="D1146" s="18">
        <v>1095.2656318</v>
      </c>
      <c r="E1146" s="18">
        <v>784.711114</v>
      </c>
      <c r="F1146" s="18">
        <v>0.719083969465</v>
      </c>
      <c r="G1146" s="19">
        <v>0.391038696537</v>
      </c>
    </row>
    <row r="1147" spans="1:7" ht="15">
      <c r="A1147" s="17">
        <v>44278</v>
      </c>
      <c r="B1147" s="17">
        <v>44277</v>
      </c>
      <c r="C1147" t="s">
        <v>21</v>
      </c>
      <c r="D1147" s="18">
        <v>1611.7490844</v>
      </c>
      <c r="E1147" s="18">
        <v>1155.6770514</v>
      </c>
      <c r="F1147" s="18">
        <v>0.787529871822</v>
      </c>
      <c r="G1147" s="19">
        <v>0.422058823529</v>
      </c>
    </row>
    <row r="1148" spans="1:7" ht="15">
      <c r="A1148" s="17">
        <v>44278</v>
      </c>
      <c r="B1148" s="17">
        <v>44277</v>
      </c>
      <c r="C1148" t="s">
        <v>22</v>
      </c>
      <c r="D1148" s="18">
        <v>1288.9039706</v>
      </c>
      <c r="E1148" s="18">
        <v>873.5173696</v>
      </c>
      <c r="F1148" s="18">
        <v>0.874373259052</v>
      </c>
      <c r="G1148" s="19">
        <v>0.45564516129</v>
      </c>
    </row>
    <row r="1149" spans="1:7" ht="15">
      <c r="A1149" s="17">
        <v>44278</v>
      </c>
      <c r="B1149" s="17">
        <v>44277</v>
      </c>
      <c r="C1149" t="s">
        <v>23</v>
      </c>
      <c r="D1149" s="18">
        <v>1092.6275326</v>
      </c>
      <c r="E1149" s="18">
        <v>805.4647556</v>
      </c>
      <c r="F1149" s="18">
        <v>0.877748842592</v>
      </c>
      <c r="G1149" s="19">
        <v>0.413511507052</v>
      </c>
    </row>
    <row r="1150" spans="1:7" ht="15">
      <c r="A1150" s="17">
        <v>44278</v>
      </c>
      <c r="B1150" s="17">
        <v>44277</v>
      </c>
      <c r="C1150" t="s">
        <v>24</v>
      </c>
      <c r="D1150" s="18">
        <v>1190.0034018</v>
      </c>
      <c r="E1150" s="18">
        <v>902.7379997</v>
      </c>
      <c r="F1150" s="18">
        <v>0.895560687708</v>
      </c>
      <c r="G1150" s="19">
        <v>0.490455212922</v>
      </c>
    </row>
    <row r="1151" spans="1:7" ht="15">
      <c r="A1151" s="17">
        <v>44278</v>
      </c>
      <c r="B1151" s="17">
        <v>44277</v>
      </c>
      <c r="C1151" t="s">
        <v>25</v>
      </c>
      <c r="D1151" s="18">
        <v>862.5794989</v>
      </c>
      <c r="E1151" s="18">
        <v>642.0029833</v>
      </c>
      <c r="F1151" s="18">
        <v>0.874953891552</v>
      </c>
      <c r="G1151" s="19">
        <v>0.314855875831</v>
      </c>
    </row>
    <row r="1152" spans="1:7" ht="15">
      <c r="A1152" s="17">
        <v>44278</v>
      </c>
      <c r="B1152" s="17">
        <v>44277</v>
      </c>
      <c r="C1152" t="s">
        <v>26</v>
      </c>
      <c r="D1152" s="18">
        <v>953.5716873</v>
      </c>
      <c r="E1152" s="18">
        <v>710.047378</v>
      </c>
      <c r="F1152" s="18">
        <v>0.885620915032</v>
      </c>
      <c r="G1152" s="19">
        <v>0.383951682484</v>
      </c>
    </row>
    <row r="1153" spans="1:7" ht="15">
      <c r="A1153" s="17">
        <v>44279</v>
      </c>
      <c r="B1153" s="17">
        <v>44278</v>
      </c>
      <c r="C1153" t="s">
        <v>13</v>
      </c>
      <c r="D1153" s="18">
        <v>1092.2941348</v>
      </c>
      <c r="E1153" s="18">
        <v>872.3314461</v>
      </c>
      <c r="F1153" s="18">
        <v>0.834235185429</v>
      </c>
      <c r="G1153" s="19">
        <v>0.319672131147</v>
      </c>
    </row>
    <row r="1154" spans="1:7" ht="15">
      <c r="A1154" s="17">
        <v>44279</v>
      </c>
      <c r="B1154" s="17">
        <v>44278</v>
      </c>
      <c r="C1154" t="s">
        <v>14</v>
      </c>
      <c r="D1154" s="18">
        <v>1529.8081567</v>
      </c>
      <c r="E1154" s="18">
        <v>1100.3615752</v>
      </c>
      <c r="F1154" s="18">
        <v>0.791098286114</v>
      </c>
      <c r="G1154" s="19">
        <v>0.377450980392</v>
      </c>
    </row>
    <row r="1155" spans="1:7" ht="15">
      <c r="A1155" s="17">
        <v>44279</v>
      </c>
      <c r="B1155" s="17">
        <v>44278</v>
      </c>
      <c r="C1155" t="s">
        <v>15</v>
      </c>
      <c r="D1155" s="18">
        <v>1619.9775494</v>
      </c>
      <c r="E1155" s="18">
        <v>1184.8413131</v>
      </c>
      <c r="F1155" s="18">
        <v>0.861266620013</v>
      </c>
      <c r="G1155" s="19">
        <v>0.380841121495</v>
      </c>
    </row>
    <row r="1156" spans="1:7" ht="15">
      <c r="A1156" s="17">
        <v>44279</v>
      </c>
      <c r="B1156" s="17">
        <v>44278</v>
      </c>
      <c r="C1156" t="s">
        <v>16</v>
      </c>
      <c r="D1156" s="18">
        <v>1511.1061385</v>
      </c>
      <c r="E1156" s="18">
        <v>1081.9617344</v>
      </c>
      <c r="F1156" s="18">
        <v>0.721098265895</v>
      </c>
      <c r="G1156" s="19">
        <v>0.477477477477</v>
      </c>
    </row>
    <row r="1157" spans="1:7" ht="15">
      <c r="A1157" s="17">
        <v>44279</v>
      </c>
      <c r="B1157" s="17">
        <v>44278</v>
      </c>
      <c r="C1157" t="s">
        <v>17</v>
      </c>
      <c r="D1157" s="18">
        <v>773.0839193</v>
      </c>
      <c r="E1157" s="18">
        <v>694.6060021</v>
      </c>
      <c r="F1157" s="18">
        <v>0.737719298245</v>
      </c>
      <c r="G1157" s="19">
        <v>0.347368421052</v>
      </c>
    </row>
    <row r="1158" spans="1:7" ht="15">
      <c r="A1158" s="17">
        <v>44279</v>
      </c>
      <c r="B1158" s="17">
        <v>44278</v>
      </c>
      <c r="C1158" t="s">
        <v>18</v>
      </c>
      <c r="D1158" s="18">
        <v>1606.6458375</v>
      </c>
      <c r="E1158" s="18">
        <v>1238.8021816</v>
      </c>
      <c r="F1158" s="18">
        <v>0.908169350029</v>
      </c>
      <c r="G1158" s="19">
        <v>0.415980230642</v>
      </c>
    </row>
    <row r="1159" spans="1:7" ht="15">
      <c r="A1159" s="17">
        <v>44279</v>
      </c>
      <c r="B1159" s="17">
        <v>44278</v>
      </c>
      <c r="C1159" t="s">
        <v>19</v>
      </c>
      <c r="D1159" s="18">
        <v>1703.8923572</v>
      </c>
      <c r="E1159" s="18">
        <v>1251.3069205</v>
      </c>
      <c r="F1159" s="18">
        <v>0.735401017688</v>
      </c>
      <c r="G1159" s="19">
        <v>0.481012658227</v>
      </c>
    </row>
    <row r="1160" spans="1:7" ht="15">
      <c r="A1160" s="17">
        <v>44279</v>
      </c>
      <c r="B1160" s="17">
        <v>44278</v>
      </c>
      <c r="C1160" t="s">
        <v>20</v>
      </c>
      <c r="D1160" s="18">
        <v>1039.070275</v>
      </c>
      <c r="E1160" s="18">
        <v>746.1874094</v>
      </c>
      <c r="F1160" s="18">
        <v>0.70945083014</v>
      </c>
      <c r="G1160" s="19">
        <v>0.385620915032</v>
      </c>
    </row>
    <row r="1161" spans="1:7" ht="15">
      <c r="A1161" s="17">
        <v>44279</v>
      </c>
      <c r="B1161" s="17">
        <v>44278</v>
      </c>
      <c r="C1161" t="s">
        <v>21</v>
      </c>
      <c r="D1161" s="18">
        <v>1570.6135131</v>
      </c>
      <c r="E1161" s="18">
        <v>1147.1932884</v>
      </c>
      <c r="F1161" s="18">
        <v>0.77814716312</v>
      </c>
      <c r="G1161" s="19">
        <v>0.406657018813</v>
      </c>
    </row>
    <row r="1162" spans="1:7" ht="15">
      <c r="A1162" s="17">
        <v>44279</v>
      </c>
      <c r="B1162" s="17">
        <v>44278</v>
      </c>
      <c r="C1162" t="s">
        <v>22</v>
      </c>
      <c r="D1162" s="18">
        <v>1280.6656558</v>
      </c>
      <c r="E1162" s="18">
        <v>893.6533353</v>
      </c>
      <c r="F1162" s="18">
        <v>0.868527042577</v>
      </c>
      <c r="G1162" s="19">
        <v>0.448559670781</v>
      </c>
    </row>
    <row r="1163" spans="1:7" ht="15">
      <c r="A1163" s="17">
        <v>44279</v>
      </c>
      <c r="B1163" s="17">
        <v>44278</v>
      </c>
      <c r="C1163" t="s">
        <v>23</v>
      </c>
      <c r="D1163" s="18">
        <v>1058.9862825</v>
      </c>
      <c r="E1163" s="18">
        <v>794.5687704</v>
      </c>
      <c r="F1163" s="18">
        <v>0.809733883591</v>
      </c>
      <c r="G1163" s="19">
        <v>0.410782080485</v>
      </c>
    </row>
    <row r="1164" spans="1:7" ht="15">
      <c r="A1164" s="17">
        <v>44279</v>
      </c>
      <c r="B1164" s="17">
        <v>44278</v>
      </c>
      <c r="C1164" t="s">
        <v>24</v>
      </c>
      <c r="D1164" s="18">
        <v>1166.7444601</v>
      </c>
      <c r="E1164" s="18">
        <v>895.1006224</v>
      </c>
      <c r="F1164" s="18">
        <v>0.890129870129</v>
      </c>
      <c r="G1164" s="19">
        <v>0.487179487179</v>
      </c>
    </row>
    <row r="1165" spans="1:7" ht="15">
      <c r="A1165" s="17">
        <v>44279</v>
      </c>
      <c r="B1165" s="17">
        <v>44278</v>
      </c>
      <c r="C1165" t="s">
        <v>25</v>
      </c>
      <c r="D1165" s="18">
        <v>872.1923251</v>
      </c>
      <c r="E1165" s="18">
        <v>657.6615927</v>
      </c>
      <c r="F1165" s="18">
        <v>0.852351440029</v>
      </c>
      <c r="G1165" s="19">
        <v>0.31798245614</v>
      </c>
    </row>
    <row r="1166" spans="1:7" ht="15">
      <c r="A1166" s="17">
        <v>44279</v>
      </c>
      <c r="B1166" s="17">
        <v>44278</v>
      </c>
      <c r="C1166" t="s">
        <v>26</v>
      </c>
      <c r="D1166" s="18">
        <v>941.7436668</v>
      </c>
      <c r="E1166" s="18">
        <v>705.8950541</v>
      </c>
      <c r="F1166" s="18">
        <v>0.872160934458</v>
      </c>
      <c r="G1166" s="19">
        <v>0.388742304309</v>
      </c>
    </row>
    <row r="1167" spans="1:7" ht="15">
      <c r="A1167" s="17">
        <v>44280</v>
      </c>
      <c r="B1167" s="17">
        <v>44279</v>
      </c>
      <c r="C1167" t="s">
        <v>13</v>
      </c>
      <c r="D1167" s="18">
        <v>1022.2936742</v>
      </c>
      <c r="E1167" s="18">
        <v>821.7672774</v>
      </c>
      <c r="F1167" s="18">
        <v>0.800081433224</v>
      </c>
      <c r="G1167" s="19">
        <v>0.317914213624</v>
      </c>
    </row>
    <row r="1168" spans="1:7" ht="15">
      <c r="A1168" s="17">
        <v>44280</v>
      </c>
      <c r="B1168" s="17">
        <v>44279</v>
      </c>
      <c r="C1168" t="s">
        <v>14</v>
      </c>
      <c r="D1168" s="18">
        <v>1445.4846113</v>
      </c>
      <c r="E1168" s="18">
        <v>1044.8548812</v>
      </c>
      <c r="F1168" s="18">
        <v>0.805098449538</v>
      </c>
      <c r="G1168" s="19">
        <v>0.37327523602</v>
      </c>
    </row>
    <row r="1169" spans="1:7" ht="15">
      <c r="A1169" s="17">
        <v>44280</v>
      </c>
      <c r="B1169" s="17">
        <v>44279</v>
      </c>
      <c r="C1169" t="s">
        <v>15</v>
      </c>
      <c r="D1169" s="18">
        <v>1570.1392522</v>
      </c>
      <c r="E1169" s="18">
        <v>1131.743431</v>
      </c>
      <c r="F1169" s="18">
        <v>0.867352666043</v>
      </c>
      <c r="G1169" s="19">
        <v>0.375886524822</v>
      </c>
    </row>
    <row r="1170" spans="1:7" ht="15">
      <c r="A1170" s="17">
        <v>44280</v>
      </c>
      <c r="B1170" s="17">
        <v>44279</v>
      </c>
      <c r="C1170" t="s">
        <v>16</v>
      </c>
      <c r="D1170" s="18">
        <v>1398.7140171</v>
      </c>
      <c r="E1170" s="18">
        <v>1023.4773164</v>
      </c>
      <c r="F1170" s="18">
        <v>0.737879474399</v>
      </c>
      <c r="G1170" s="19">
        <v>0.477428180574</v>
      </c>
    </row>
    <row r="1171" spans="1:7" ht="15">
      <c r="A1171" s="17">
        <v>44280</v>
      </c>
      <c r="B1171" s="17">
        <v>44279</v>
      </c>
      <c r="C1171" t="s">
        <v>17</v>
      </c>
      <c r="D1171" s="18">
        <v>642.4266282</v>
      </c>
      <c r="E1171" s="18">
        <v>608.1956861</v>
      </c>
      <c r="F1171" s="18">
        <v>0.69436997319</v>
      </c>
      <c r="G1171" s="19">
        <v>0.355072463768</v>
      </c>
    </row>
    <row r="1172" spans="1:7" ht="15">
      <c r="A1172" s="17">
        <v>44280</v>
      </c>
      <c r="B1172" s="17">
        <v>44279</v>
      </c>
      <c r="C1172" t="s">
        <v>18</v>
      </c>
      <c r="D1172" s="18">
        <v>1533.4393061</v>
      </c>
      <c r="E1172" s="18">
        <v>1184.3221257</v>
      </c>
      <c r="F1172" s="18">
        <v>0.91285982478</v>
      </c>
      <c r="G1172" s="19">
        <v>0.41737649063</v>
      </c>
    </row>
    <row r="1173" spans="1:7" ht="15">
      <c r="A1173" s="17">
        <v>44280</v>
      </c>
      <c r="B1173" s="17">
        <v>44279</v>
      </c>
      <c r="C1173" t="s">
        <v>19</v>
      </c>
      <c r="D1173" s="18">
        <v>1635.826816</v>
      </c>
      <c r="E1173" s="18">
        <v>1216.8264631</v>
      </c>
      <c r="F1173" s="18">
        <v>0.84260076493</v>
      </c>
      <c r="G1173" s="19">
        <v>0.467857142857</v>
      </c>
    </row>
    <row r="1174" spans="1:7" ht="15">
      <c r="A1174" s="17">
        <v>44280</v>
      </c>
      <c r="B1174" s="17">
        <v>44279</v>
      </c>
      <c r="C1174" t="s">
        <v>20</v>
      </c>
      <c r="D1174" s="18">
        <v>964.0222823</v>
      </c>
      <c r="E1174" s="18">
        <v>704.3138174</v>
      </c>
      <c r="F1174" s="18">
        <v>0.757789317507</v>
      </c>
      <c r="G1174" s="19">
        <v>0.382687927107</v>
      </c>
    </row>
    <row r="1175" spans="1:7" ht="15">
      <c r="A1175" s="17">
        <v>44280</v>
      </c>
      <c r="B1175" s="17">
        <v>44279</v>
      </c>
      <c r="C1175" t="s">
        <v>21</v>
      </c>
      <c r="D1175" s="18">
        <v>1508.049179</v>
      </c>
      <c r="E1175" s="18">
        <v>1107.6023943</v>
      </c>
      <c r="F1175" s="18">
        <v>0.826152683295</v>
      </c>
      <c r="G1175" s="19">
        <v>0.399408284023</v>
      </c>
    </row>
    <row r="1176" spans="1:7" ht="15">
      <c r="A1176" s="17">
        <v>44280</v>
      </c>
      <c r="B1176" s="17">
        <v>44279</v>
      </c>
      <c r="C1176" t="s">
        <v>22</v>
      </c>
      <c r="D1176" s="18">
        <v>1281.2541068</v>
      </c>
      <c r="E1176" s="18">
        <v>888.8590578</v>
      </c>
      <c r="F1176" s="18">
        <v>0.883483483483</v>
      </c>
      <c r="G1176" s="19">
        <v>0.444676409185</v>
      </c>
    </row>
    <row r="1177" spans="1:7" ht="15">
      <c r="A1177" s="17">
        <v>44280</v>
      </c>
      <c r="B1177" s="17">
        <v>44279</v>
      </c>
      <c r="C1177" t="s">
        <v>23</v>
      </c>
      <c r="D1177" s="18">
        <v>1031.5531435</v>
      </c>
      <c r="E1177" s="18">
        <v>792.892465</v>
      </c>
      <c r="F1177" s="18">
        <v>0.820731707317</v>
      </c>
      <c r="G1177" s="19">
        <v>0.413978494623</v>
      </c>
    </row>
    <row r="1178" spans="1:7" ht="15">
      <c r="A1178" s="17">
        <v>44280</v>
      </c>
      <c r="B1178" s="17">
        <v>44279</v>
      </c>
      <c r="C1178" t="s">
        <v>24</v>
      </c>
      <c r="D1178" s="18">
        <v>1134.7831934</v>
      </c>
      <c r="E1178" s="18">
        <v>888.2269828</v>
      </c>
      <c r="F1178" s="18">
        <v>0.892127485698</v>
      </c>
      <c r="G1178" s="19">
        <v>0.4992</v>
      </c>
    </row>
    <row r="1179" spans="1:7" ht="15">
      <c r="A1179" s="17">
        <v>44280</v>
      </c>
      <c r="B1179" s="17">
        <v>44279</v>
      </c>
      <c r="C1179" t="s">
        <v>25</v>
      </c>
      <c r="D1179" s="18">
        <v>860.3479499</v>
      </c>
      <c r="E1179" s="18">
        <v>637.8822967</v>
      </c>
      <c r="F1179" s="18">
        <v>0.910565888405</v>
      </c>
      <c r="G1179" s="19">
        <v>0.314893617021</v>
      </c>
    </row>
    <row r="1180" spans="1:7" ht="15">
      <c r="A1180" s="17">
        <v>44280</v>
      </c>
      <c r="B1180" s="17">
        <v>44279</v>
      </c>
      <c r="C1180" t="s">
        <v>26</v>
      </c>
      <c r="D1180" s="18">
        <v>942.49333</v>
      </c>
      <c r="E1180" s="18">
        <v>711.7083075</v>
      </c>
      <c r="F1180" s="18">
        <v>0.878572636563</v>
      </c>
      <c r="G1180" s="19">
        <v>0.39314697926</v>
      </c>
    </row>
    <row r="1181" spans="1:7" ht="15">
      <c r="A1181" s="17">
        <v>44281</v>
      </c>
      <c r="B1181" s="17">
        <v>44280</v>
      </c>
      <c r="C1181" t="s">
        <v>13</v>
      </c>
      <c r="D1181" s="18">
        <v>998.2805712</v>
      </c>
      <c r="E1181" s="18">
        <v>809.8229855</v>
      </c>
      <c r="F1181" s="18">
        <v>0.797033898305</v>
      </c>
      <c r="G1181" s="19">
        <v>0.319112627986</v>
      </c>
    </row>
    <row r="1182" spans="1:7" ht="15">
      <c r="A1182" s="17">
        <v>44281</v>
      </c>
      <c r="B1182" s="17">
        <v>44280</v>
      </c>
      <c r="C1182" t="s">
        <v>14</v>
      </c>
      <c r="D1182" s="18">
        <v>1403.2506437</v>
      </c>
      <c r="E1182" s="18">
        <v>1023.3558096</v>
      </c>
      <c r="F1182" s="18">
        <v>0.791942987231</v>
      </c>
      <c r="G1182" s="19">
        <v>0.376623376623</v>
      </c>
    </row>
    <row r="1183" spans="1:7" ht="15">
      <c r="A1183" s="17">
        <v>44281</v>
      </c>
      <c r="B1183" s="17">
        <v>44280</v>
      </c>
      <c r="C1183" t="s">
        <v>15</v>
      </c>
      <c r="D1183" s="18">
        <v>1562.531537</v>
      </c>
      <c r="E1183" s="18">
        <v>1159.0509132</v>
      </c>
      <c r="F1183" s="18">
        <v>0.837280955131</v>
      </c>
      <c r="G1183" s="19">
        <v>0.367469879518</v>
      </c>
    </row>
    <row r="1184" spans="1:7" ht="15">
      <c r="A1184" s="17">
        <v>44281</v>
      </c>
      <c r="B1184" s="17">
        <v>44280</v>
      </c>
      <c r="C1184" t="s">
        <v>16</v>
      </c>
      <c r="D1184" s="18">
        <v>1322.0907307</v>
      </c>
      <c r="E1184" s="18">
        <v>990.8931406</v>
      </c>
      <c r="F1184" s="18">
        <v>0.676665903366</v>
      </c>
      <c r="G1184" s="19">
        <v>0.470752089136</v>
      </c>
    </row>
    <row r="1185" spans="1:7" ht="15">
      <c r="A1185" s="17">
        <v>44281</v>
      </c>
      <c r="B1185" s="17">
        <v>44280</v>
      </c>
      <c r="C1185" t="s">
        <v>17</v>
      </c>
      <c r="D1185" s="18">
        <v>582.0188417</v>
      </c>
      <c r="E1185" s="18">
        <v>563.3287912</v>
      </c>
      <c r="F1185" s="18">
        <v>0.540921919096</v>
      </c>
      <c r="G1185" s="19">
        <v>0.356</v>
      </c>
    </row>
    <row r="1186" spans="1:7" ht="15">
      <c r="A1186" s="17">
        <v>44281</v>
      </c>
      <c r="B1186" s="17">
        <v>44280</v>
      </c>
      <c r="C1186" t="s">
        <v>18</v>
      </c>
      <c r="D1186" s="18">
        <v>1497.262368</v>
      </c>
      <c r="E1186" s="18">
        <v>1180.6075764</v>
      </c>
      <c r="F1186" s="18">
        <v>0.872636349429</v>
      </c>
      <c r="G1186" s="19">
        <v>0.413194444444</v>
      </c>
    </row>
    <row r="1187" spans="1:7" ht="15">
      <c r="A1187" s="17">
        <v>44281</v>
      </c>
      <c r="B1187" s="17">
        <v>44280</v>
      </c>
      <c r="C1187" t="s">
        <v>19</v>
      </c>
      <c r="D1187" s="18">
        <v>1556.2667628</v>
      </c>
      <c r="E1187" s="18">
        <v>1189.0196427</v>
      </c>
      <c r="F1187" s="18">
        <v>0.79758828596</v>
      </c>
      <c r="G1187" s="19">
        <v>0.47932330827</v>
      </c>
    </row>
    <row r="1188" spans="1:7" ht="15">
      <c r="A1188" s="17">
        <v>44281</v>
      </c>
      <c r="B1188" s="17">
        <v>44280</v>
      </c>
      <c r="C1188" t="s">
        <v>20</v>
      </c>
      <c r="D1188" s="18">
        <v>911.0898817</v>
      </c>
      <c r="E1188" s="18">
        <v>685.8894369</v>
      </c>
      <c r="F1188" s="18">
        <v>0.715527011711</v>
      </c>
      <c r="G1188" s="19">
        <v>0.381733021077</v>
      </c>
    </row>
    <row r="1189" spans="1:7" ht="15">
      <c r="A1189" s="17">
        <v>44281</v>
      </c>
      <c r="B1189" s="17">
        <v>44280</v>
      </c>
      <c r="C1189" t="s">
        <v>21</v>
      </c>
      <c r="D1189" s="18">
        <v>1476.862676</v>
      </c>
      <c r="E1189" s="18">
        <v>1054.8145355</v>
      </c>
      <c r="F1189" s="18">
        <v>0.821675634127</v>
      </c>
      <c r="G1189" s="19">
        <v>0.411402157164</v>
      </c>
    </row>
    <row r="1190" spans="1:7" ht="15">
      <c r="A1190" s="17">
        <v>44281</v>
      </c>
      <c r="B1190" s="17">
        <v>44280</v>
      </c>
      <c r="C1190" t="s">
        <v>22</v>
      </c>
      <c r="D1190" s="18">
        <v>1241.2394348</v>
      </c>
      <c r="E1190" s="18">
        <v>857.2168259</v>
      </c>
      <c r="F1190" s="18">
        <v>0.868188736681</v>
      </c>
      <c r="G1190" s="19">
        <v>0.435416666666</v>
      </c>
    </row>
    <row r="1191" spans="1:7" ht="15">
      <c r="A1191" s="17">
        <v>44281</v>
      </c>
      <c r="B1191" s="17">
        <v>44280</v>
      </c>
      <c r="C1191" t="s">
        <v>23</v>
      </c>
      <c r="D1191" s="18">
        <v>1035.4122395</v>
      </c>
      <c r="E1191" s="18">
        <v>800.8549157</v>
      </c>
      <c r="F1191" s="18">
        <v>0.847957881301</v>
      </c>
      <c r="G1191" s="19">
        <v>0.40450310559</v>
      </c>
    </row>
    <row r="1192" spans="1:7" ht="15">
      <c r="A1192" s="17">
        <v>44281</v>
      </c>
      <c r="B1192" s="17">
        <v>44280</v>
      </c>
      <c r="C1192" t="s">
        <v>24</v>
      </c>
      <c r="D1192" s="18">
        <v>1087.6324137</v>
      </c>
      <c r="E1192" s="18">
        <v>833.2378661</v>
      </c>
      <c r="F1192" s="18">
        <v>0.839533592448</v>
      </c>
      <c r="G1192" s="19">
        <v>0.495840266222</v>
      </c>
    </row>
    <row r="1193" spans="1:7" ht="15">
      <c r="A1193" s="17">
        <v>44281</v>
      </c>
      <c r="B1193" s="17">
        <v>44280</v>
      </c>
      <c r="C1193" t="s">
        <v>25</v>
      </c>
      <c r="D1193" s="18">
        <v>862.064526</v>
      </c>
      <c r="E1193" s="18">
        <v>639.5305713</v>
      </c>
      <c r="F1193" s="18">
        <v>0.939406430338</v>
      </c>
      <c r="G1193" s="19">
        <v>0.31512605042</v>
      </c>
    </row>
    <row r="1194" spans="1:7" ht="15">
      <c r="A1194" s="17">
        <v>44281</v>
      </c>
      <c r="B1194" s="17">
        <v>44280</v>
      </c>
      <c r="C1194" t="s">
        <v>26</v>
      </c>
      <c r="D1194" s="18">
        <v>925.7508502</v>
      </c>
      <c r="E1194" s="18">
        <v>701.7427303</v>
      </c>
      <c r="F1194" s="18">
        <v>0.839267548321</v>
      </c>
      <c r="G1194" s="19">
        <v>0.39664310954</v>
      </c>
    </row>
    <row r="1195" spans="1:7" ht="15">
      <c r="A1195" s="17">
        <v>44282</v>
      </c>
      <c r="B1195" s="17">
        <v>44281</v>
      </c>
      <c r="C1195" t="s">
        <v>13</v>
      </c>
      <c r="D1195" s="18">
        <v>949.8768006</v>
      </c>
      <c r="E1195" s="18">
        <v>767.6198211</v>
      </c>
      <c r="F1195" s="18">
        <v>0.754342790966</v>
      </c>
      <c r="G1195" s="19">
        <v>0.313811188811</v>
      </c>
    </row>
    <row r="1196" spans="1:7" ht="15">
      <c r="A1196" s="17">
        <v>44282</v>
      </c>
      <c r="B1196" s="17">
        <v>44281</v>
      </c>
      <c r="C1196" t="s">
        <v>14</v>
      </c>
      <c r="D1196" s="18">
        <v>1312.2851752</v>
      </c>
      <c r="E1196" s="18">
        <v>969.0217922</v>
      </c>
      <c r="F1196" s="18">
        <v>0.774767488879</v>
      </c>
      <c r="G1196" s="19">
        <v>0.377403846153</v>
      </c>
    </row>
    <row r="1197" spans="1:7" ht="15">
      <c r="A1197" s="17">
        <v>44282</v>
      </c>
      <c r="B1197" s="17">
        <v>44281</v>
      </c>
      <c r="C1197" t="s">
        <v>15</v>
      </c>
      <c r="D1197" s="18">
        <v>1476.3625184</v>
      </c>
      <c r="E1197" s="18">
        <v>1077.1284665</v>
      </c>
      <c r="F1197" s="18">
        <v>0.799385678633</v>
      </c>
      <c r="G1197" s="19">
        <v>0.378019323671</v>
      </c>
    </row>
    <row r="1198" spans="1:7" ht="15">
      <c r="A1198" s="17">
        <v>44282</v>
      </c>
      <c r="B1198" s="17">
        <v>44281</v>
      </c>
      <c r="C1198" t="s">
        <v>16</v>
      </c>
      <c r="D1198" s="18">
        <v>1221.7345681</v>
      </c>
      <c r="E1198" s="18">
        <v>897.3180716</v>
      </c>
      <c r="F1198" s="18">
        <v>0.664367269267</v>
      </c>
      <c r="G1198" s="19">
        <v>0.472834067547</v>
      </c>
    </row>
    <row r="1199" spans="1:7" ht="15">
      <c r="A1199" s="17">
        <v>44282</v>
      </c>
      <c r="B1199" s="17">
        <v>44281</v>
      </c>
      <c r="C1199" t="s">
        <v>17</v>
      </c>
      <c r="D1199" s="18">
        <v>587.1093856</v>
      </c>
      <c r="E1199" s="18">
        <v>558.3435807</v>
      </c>
      <c r="F1199" s="18">
        <v>0.627954779033</v>
      </c>
      <c r="G1199" s="19">
        <v>0.350210970464</v>
      </c>
    </row>
    <row r="1200" spans="1:7" ht="15">
      <c r="A1200" s="17">
        <v>44282</v>
      </c>
      <c r="B1200" s="17">
        <v>44281</v>
      </c>
      <c r="C1200" t="s">
        <v>18</v>
      </c>
      <c r="D1200" s="18">
        <v>1436.6020475</v>
      </c>
      <c r="E1200" s="18">
        <v>1149.0339076</v>
      </c>
      <c r="F1200" s="18">
        <v>0.855288157061</v>
      </c>
      <c r="G1200" s="19">
        <v>0.408424908424</v>
      </c>
    </row>
    <row r="1201" spans="1:7" ht="15">
      <c r="A1201" s="17">
        <v>44282</v>
      </c>
      <c r="B1201" s="17">
        <v>44281</v>
      </c>
      <c r="C1201" t="s">
        <v>19</v>
      </c>
      <c r="D1201" s="18">
        <v>1415.6280285</v>
      </c>
      <c r="E1201" s="18">
        <v>1083.353725</v>
      </c>
      <c r="F1201" s="18">
        <v>0.847896440129</v>
      </c>
      <c r="G1201" s="19">
        <v>0.469879518072</v>
      </c>
    </row>
    <row r="1202" spans="1:7" ht="15">
      <c r="A1202" s="17">
        <v>44282</v>
      </c>
      <c r="B1202" s="17">
        <v>44281</v>
      </c>
      <c r="C1202" t="s">
        <v>20</v>
      </c>
      <c r="D1202" s="18">
        <v>812.4760943</v>
      </c>
      <c r="E1202" s="18">
        <v>614.7043305</v>
      </c>
      <c r="F1202" s="18">
        <v>0.693592233009</v>
      </c>
      <c r="G1202" s="19">
        <v>0.395989974937</v>
      </c>
    </row>
    <row r="1203" spans="1:7" ht="15">
      <c r="A1203" s="17">
        <v>44282</v>
      </c>
      <c r="B1203" s="17">
        <v>44281</v>
      </c>
      <c r="C1203" t="s">
        <v>21</v>
      </c>
      <c r="D1203" s="18">
        <v>1341.7849394</v>
      </c>
      <c r="E1203" s="18">
        <v>957.7225809</v>
      </c>
      <c r="F1203" s="18">
        <v>0.787784679089</v>
      </c>
      <c r="G1203" s="19">
        <v>0.411184210526</v>
      </c>
    </row>
    <row r="1204" spans="1:7" ht="15">
      <c r="A1204" s="17">
        <v>44282</v>
      </c>
      <c r="B1204" s="17">
        <v>44281</v>
      </c>
      <c r="C1204" t="s">
        <v>22</v>
      </c>
      <c r="D1204" s="18">
        <v>1215.5437385</v>
      </c>
      <c r="E1204" s="18">
        <v>850.5048374</v>
      </c>
      <c r="F1204" s="18">
        <v>0.888166047087</v>
      </c>
      <c r="G1204" s="19">
        <v>0.446511627906</v>
      </c>
    </row>
    <row r="1205" spans="1:7" ht="15">
      <c r="A1205" s="17">
        <v>44282</v>
      </c>
      <c r="B1205" s="17">
        <v>44281</v>
      </c>
      <c r="C1205" t="s">
        <v>23</v>
      </c>
      <c r="D1205" s="18">
        <v>968.1297394</v>
      </c>
      <c r="E1205" s="18">
        <v>748.8894476</v>
      </c>
      <c r="F1205" s="18">
        <v>0.801932367149</v>
      </c>
      <c r="G1205" s="19">
        <v>0.39344262295</v>
      </c>
    </row>
    <row r="1206" spans="1:7" ht="15">
      <c r="A1206" s="17">
        <v>44282</v>
      </c>
      <c r="B1206" s="17">
        <v>44281</v>
      </c>
      <c r="C1206" t="s">
        <v>24</v>
      </c>
      <c r="D1206" s="18">
        <v>1009.4697119</v>
      </c>
      <c r="E1206" s="18">
        <v>779.7762248</v>
      </c>
      <c r="F1206" s="18">
        <v>0.753546592489</v>
      </c>
      <c r="G1206" s="19">
        <v>0.49378330373</v>
      </c>
    </row>
    <row r="1207" spans="1:7" ht="15">
      <c r="A1207" s="17">
        <v>44282</v>
      </c>
      <c r="B1207" s="17">
        <v>44281</v>
      </c>
      <c r="C1207" t="s">
        <v>25</v>
      </c>
      <c r="D1207" s="18">
        <v>826.5314004</v>
      </c>
      <c r="E1207" s="18">
        <v>612.3340393</v>
      </c>
      <c r="F1207" s="18">
        <v>0.936170212765</v>
      </c>
      <c r="G1207" s="19">
        <v>0.323404255319</v>
      </c>
    </row>
    <row r="1208" spans="1:7" ht="15">
      <c r="A1208" s="17">
        <v>44282</v>
      </c>
      <c r="B1208" s="17">
        <v>44281</v>
      </c>
      <c r="C1208" t="s">
        <v>26</v>
      </c>
      <c r="D1208" s="18">
        <v>904.0106152</v>
      </c>
      <c r="E1208" s="18">
        <v>684.7182025</v>
      </c>
      <c r="F1208" s="18">
        <v>0.829415715245</v>
      </c>
      <c r="G1208" s="19">
        <v>0.389140271493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D1EB3-9DA2-4C6F-B227-63EE84078D79}">
  <dimension ref="A1:F6626"/>
  <sheetViews>
    <sheetView zoomScale="80" zoomScaleNormal="80" workbookViewId="0" topLeftCell="A1">
      <pane ySplit="4" topLeftCell="A5510" activePane="bottomLeft" state="frozen"/>
      <selection pane="bottomLeft" activeCell="T3" sqref="T3"/>
    </sheetView>
  </sheetViews>
  <sheetFormatPr defaultColWidth="9.140625" defaultRowHeight="15"/>
  <cols>
    <col min="1" max="1" width="18.0039062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44282.208333333336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1098.6372186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1182.970679</v>
      </c>
      <c r="F9" s="18">
        <v>992.605092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1296.4081169</v>
      </c>
      <c r="F11" s="18">
        <v>929.0499242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966.5170866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1242.9871339</v>
      </c>
      <c r="F13" s="18">
        <v>1020.7859522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1232.8678352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1242.1486828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1145.9202112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568.7860526</v>
      </c>
      <c r="F25" s="18">
        <v>734.0485601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1040.2511838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1162.4243951</v>
      </c>
      <c r="F28" s="18">
        <v>1264.2614862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1188.2216896</v>
      </c>
      <c r="F41" s="18">
        <v>967.8361353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1282.7158723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1361.9851274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883.9764093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1177.722403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1495.0895172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851.9819645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1016.924263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966.5915306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952.3809523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1013.7086362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1264.6576956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1315.1101622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1436.9795253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1452.0637286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1064.1278222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1196.5185634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1165.4307513</v>
      </c>
      <c r="F86" s="18">
        <v>1032.3092957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1244.2590254</v>
      </c>
      <c r="F88" s="18">
        <v>919.2704513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885.206919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1180.5404119</v>
      </c>
      <c r="F90" s="18">
        <v>920.2940709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1176.7056561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1206.6587204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1064.2549346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517.2247107</v>
      </c>
      <c r="F102" s="18">
        <v>693.7162216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991.3526868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1058.4677419</v>
      </c>
      <c r="F105" s="18">
        <v>1063.8297872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1180.6800851</v>
      </c>
      <c r="F118" s="18">
        <v>988.6946727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1187.8632799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1283.4090624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820.546041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1169.5374597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1427.2604465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802.1908107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941.402296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931.5136121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959.3497316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1202.9895256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1348.5983786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1345.6681902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1400.8199012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1045.627161</v>
      </c>
      <c r="F159" s="18">
        <v>771.6012517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1216.941069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1146.9163832</v>
      </c>
      <c r="F163" s="18">
        <v>1012.4571939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1227.7908912</v>
      </c>
      <c r="F165" s="18">
        <v>889.9320326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880.6044567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1164.2851742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1201.301745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1017.3408395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541.3940897</v>
      </c>
      <c r="F179" s="18">
        <v>685.6497539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1003.7059913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1056.8926411</v>
      </c>
      <c r="F182" s="18">
        <v>1032.9941412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948.4573988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1177.3282609</v>
      </c>
      <c r="F195" s="18">
        <v>1017.896625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1215.4367079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1367.1096534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865.082257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1426.6904543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759.315095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954.7759777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941.2574784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954.2535842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1182.7402757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1325.5752298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1396.2807588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1419.4540203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1077.2670672</v>
      </c>
      <c r="F236" s="18">
        <v>807.8322702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1260.7893899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1217.076094</v>
      </c>
      <c r="F240" s="18">
        <v>1047.1983721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1225.0462022</v>
      </c>
      <c r="F242" s="18">
        <v>899.7115055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937.3681586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1212.88706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1224.7385126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1026.8974145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552.6731333</v>
      </c>
      <c r="F256" s="18">
        <v>685.6497539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1025.8389952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1061.6179435</v>
      </c>
      <c r="F259" s="18">
        <v>1009.8674067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959.3207875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1215.0362834</v>
      </c>
      <c r="F272" s="18">
        <v>1051.2702849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1273.8923753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1450.2408527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898.8218146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1513.8992595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1215.6686177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789.7430223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934.8465697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943.8558427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979.7343208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1208.5120483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1324.8775587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1404.6292238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1463.7100531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1289.7647001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1113.2867217</v>
      </c>
      <c r="F313" s="18">
        <v>835.7022845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1271.6013046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1275.5425197</v>
      </c>
      <c r="F317" s="18">
        <v>1126.6067794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1251.5781961</v>
      </c>
      <c r="F319" s="18">
        <v>885.0422962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978.0232424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1263.802708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1280.3896791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1256.2107434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1071.2051709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921.8848103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565.5634687</v>
      </c>
      <c r="F333" s="18">
        <v>677.5832862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1071.0685483</v>
      </c>
      <c r="F336" s="18">
        <v>994.4495837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967.6772403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1272.8552514</v>
      </c>
      <c r="F349" s="18">
        <v>1097.1590672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1331.2451057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1496.3615865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964.9513475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1360.519471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1613.0779008</v>
      </c>
      <c r="F360" s="18">
        <v>1138.183482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1050.4825894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1370.7539146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1135.2835568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879.6437166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963.6917654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972.4378503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1043.0114833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1254.5330707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1373.0168696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1496.4623379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1499.5807323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1179.0584598</v>
      </c>
      <c r="F390" s="18">
        <v>900.2014603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1367.7072133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1387.6031688</v>
      </c>
      <c r="F394" s="18">
        <v>1210.9782123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1358.6210682</v>
      </c>
      <c r="F396" s="18">
        <v>992.6164979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1060.100487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1365.8981424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1343.5721305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1295.7184373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1117.2504865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978.5455046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642.9054816</v>
      </c>
      <c r="F410" s="18">
        <v>709.849157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1051.5750463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1099.4203629</v>
      </c>
      <c r="F413" s="18">
        <v>1002.1584952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952.6356252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1344.9194724</v>
      </c>
      <c r="F426" s="18">
        <v>1126.3610195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1354.4067852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1537.9271861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935.2605368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1448.7349715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1672.9270808</v>
      </c>
      <c r="F437" s="18">
        <v>1206.8176618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1490.8199509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1232.9707466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990.290725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1059.1431403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988.0280363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1080.3832302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1282.1456841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1083.4868448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1474.876861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1628.4724396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1523.8050871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1816.0521013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1204.3552821</v>
      </c>
      <c r="F467" s="18">
        <v>948.3767707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1394.7370001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1445.0951541</v>
      </c>
      <c r="F471" s="18">
        <v>1201.0521613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1376.918995</v>
      </c>
      <c r="F473" s="18">
        <v>1036.6241259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1445.1955672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1366.7930315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1325.8514242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1113.7753683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988.244182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650.9619412</v>
      </c>
      <c r="F487" s="18">
        <v>637.2509478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1134.0725806</v>
      </c>
      <c r="F490" s="18">
        <v>1040.7030527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920.0454591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1415.3077812</v>
      </c>
      <c r="F503" s="18">
        <v>1218.1385841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1399.6272072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1519.7066493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955.5042714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1565.1430546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1755.0059564</v>
      </c>
      <c r="F514" s="18">
        <v>1309.7689315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1279.6141796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968.1613233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1020.5954697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1041.2945051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1110.9601141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1285.8273659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1134.8136065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1474.1791898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1623.7764281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1895.0787924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1251.5508462</v>
      </c>
      <c r="F544" s="18">
        <v>1019.2462355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1411.2700424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1698.9627385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1468.0177555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1567.8746479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1461.0894585</v>
      </c>
      <c r="F550" s="18">
        <v>1158.867537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1595.8606744</v>
      </c>
      <c r="F552" s="18">
        <v>1459.7768022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1439.1558392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1180.6713928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1144.4439339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710.5797428</v>
      </c>
      <c r="F564" s="18">
        <v>677.5832862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1165.328392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1255.3553427</v>
      </c>
      <c r="F567" s="18">
        <v>1086.9565217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1490.6362415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1032.0219273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1488.2099582</v>
      </c>
      <c r="F580" s="18">
        <v>1301.5727337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1577.2000838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1688.8160067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1072.9179319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1732.479674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1833.0948866</v>
      </c>
      <c r="F591" s="18">
        <v>1401.2811713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1372.0209807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1060.8281928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1117.3579898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1239.2131548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1385.2327743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1298.6373799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1576.0391812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1812.660447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1986.9121804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1321.7778455</v>
      </c>
      <c r="F621" s="18">
        <v>1090.9119864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1526.9479147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1795.7457552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1565.92565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1698.4496652</v>
      </c>
      <c r="F625" s="18">
        <v>1474.0185617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1521.4726171</v>
      </c>
      <c r="F627" s="18">
        <v>1207.7649014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1264.1429831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1711.8331582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1512.5986888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1279.7122602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1250.108472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834.6492217</v>
      </c>
      <c r="F641" s="18">
        <v>822.7797047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1211.1385628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1364.0372983</v>
      </c>
      <c r="F644" s="18">
        <v>1164.0456367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1603.3410013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1133.9706521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1572.84352</v>
      </c>
      <c r="F657" s="18">
        <v>1372.4917608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1729.4054065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1799.2780112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1168.7382755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1873.4425871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1986.9927781</v>
      </c>
      <c r="F668" s="18">
        <v>1564.2873484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1416.0242193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1107.8531714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1196.8133925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1239.2131548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1443.2192625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1391.4474146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1735.1082087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1877.3610502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2105.9207546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1357.6464742</v>
      </c>
      <c r="F698" s="18">
        <v>1125.5504327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1558.1306455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1851.5011887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1569.5296216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1791.9959463</v>
      </c>
      <c r="F702" s="18">
        <v>1672.5395801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1594.6643245</v>
      </c>
      <c r="F704" s="18">
        <v>1295.7801574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1343.9189966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1796.086672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1553.6402812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1321.413678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1273.0790238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841.0943894</v>
      </c>
      <c r="F718" s="18">
        <v>830.8461724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933.9737283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1220.4035412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1370.3377016</v>
      </c>
      <c r="F721" s="18">
        <v>1148.6278137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1654.2897284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1175.7529164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1602.1719821</v>
      </c>
      <c r="F734" s="18">
        <v>1414.2088356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1780.1405141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1876.1459009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1237.566973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1980.7562887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2045.1319816</v>
      </c>
      <c r="F745" s="18">
        <v>1635.7812857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1417.7843489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1150.7288871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1240.8678732</v>
      </c>
      <c r="F754" s="18">
        <v>1107.5172734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1330.5191275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1513.1712166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1411.1343917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1812.549709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1874.7521549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2190.569898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1350.0196711</v>
      </c>
      <c r="F775" s="18">
        <v>1125.1522897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1546.059911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1849.3972101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1577.3382267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1791.0215059</v>
      </c>
      <c r="F779" s="18">
        <v>1682.465631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1566.3025379</v>
      </c>
      <c r="F781" s="18">
        <v>1276.2212116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1310.9346833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1802.0339789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1527.1792545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1338.7892688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1264.4012598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841.0943894</v>
      </c>
      <c r="F795" s="18">
        <v>830.8461724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927.0296857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1214.226889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1359.3119959</v>
      </c>
      <c r="F798" s="18">
        <v>1125.5010792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1659.6933812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1166.5608182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1591.2785533</v>
      </c>
      <c r="F811" s="18">
        <v>1405.8654207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1807.7139422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1937.6402127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1237.566973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1986.2129176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2033.1621456</v>
      </c>
      <c r="F822" s="18">
        <v>1641.5008007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1459.7490726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1434.5055796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1159.0274127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1245.3257671</v>
      </c>
      <c r="F831" s="18">
        <v>1116.3270699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1321.6008697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1491.0811258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1691.6169085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1449.8052395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1788.1312179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1910.7549099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2178.0755595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1310.2998843</v>
      </c>
      <c r="F852" s="18">
        <v>1109.6247103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1788.38183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1532.8892439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1767.6349356</v>
      </c>
      <c r="F856" s="18">
        <v>1677.5026055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1499.5151049</v>
      </c>
      <c r="F858" s="18">
        <v>1241.9930565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1363.863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1785.1832761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1489.3777878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1297.0878509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1266.4430866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1129.6846824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853.9847249</v>
      </c>
      <c r="F872" s="18">
        <v>806.6467693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937.4457496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1219.3740992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1354.5866935</v>
      </c>
      <c r="F875" s="18">
        <v>1056.1208757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1667.4128853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1594.6303775</v>
      </c>
      <c r="F888" s="18">
        <v>1426.7239581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1807.7139422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1933.0850785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1263.2090368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2016.6323721</v>
      </c>
      <c r="F899" s="18">
        <v>1641.5008007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1492.3370362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1434.5055796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1231.4276274</v>
      </c>
      <c r="F908" s="18">
        <v>1117.5856123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1378.0831691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1486.4790236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1724.8417075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1411.1343917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1802.0846414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1907.6242355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2130.9094316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1229.6521045</v>
      </c>
      <c r="F929" s="18">
        <v>1066.6252597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1674.7669843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1440.9879687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1716.9640334</v>
      </c>
      <c r="F933" s="18">
        <v>1692.3916819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1386.8753116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1715.7980294</v>
      </c>
      <c r="F937" s="18">
        <v>1618.4481937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1380.2935553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1224.07518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1091.671134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887.8218555</v>
      </c>
      <c r="F949" s="18">
        <v>846.9791078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959.4352178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1193.6380481</v>
      </c>
      <c r="F951" s="18">
        <v>1067.2015054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1308.9087701</v>
      </c>
      <c r="F952" s="18">
        <v>1017.5763182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1609.5166046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1500.7792991</v>
      </c>
      <c r="F965" s="18">
        <v>1389.1785907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1840.8020558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1909.7400157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1240.2661376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1910.0438323</v>
      </c>
      <c r="F976" s="18">
        <v>1635.7812857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1810.9960478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1382.581758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1181.6041075</v>
      </c>
      <c r="F985" s="18">
        <v>1089.8976805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1299.0928857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1299.6336726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1553.0220327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1346.4486099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1799.9916279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1886.7530732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2017.5233097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1167.8070373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1478.044983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1367.1065514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1677.9864163</v>
      </c>
      <c r="F1010" s="18">
        <v>1707.2807583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1373.8350017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1700.9297623</v>
      </c>
      <c r="F1014" s="18">
        <v>1613.1591474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1300.3704543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1161.2890052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1074.9735179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1005.8969735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879.7653958</v>
      </c>
      <c r="F1026" s="18">
        <v>790.5138339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903.8828771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1158.1222977</v>
      </c>
      <c r="F1028" s="18">
        <v>1082.0581389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1274.2565524</v>
      </c>
      <c r="F1029" s="18">
        <v>932.7782917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1595.6214972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1110.0368818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980.0731374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1858.4490498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1892.0888706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1209.2257446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1878.1242696</v>
      </c>
      <c r="F1053" s="18">
        <v>1615.7629832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1710.9410175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1282.2543739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1121.8158837</v>
      </c>
      <c r="F1062" s="18">
        <v>1067.243918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1240.0625127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1190.1036393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1278.2472965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1721.8524565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1787.6150522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1887.8945477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1089.7266961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1308.6747038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1292.6244721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1565.9257671</v>
      </c>
      <c r="F1087" s="18">
        <v>1568.3160454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1373.8350017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1550.2646551</v>
      </c>
      <c r="F1091" s="18">
        <v>1475.6439413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1192.9062847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1140.870737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1084.7816705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969.8328378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858.8186007</v>
      </c>
      <c r="F1103" s="18">
        <v>734.0485601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891.1521323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1100.9882643</v>
      </c>
      <c r="F1105" s="18">
        <v>1032.5360273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1236.454133</v>
      </c>
      <c r="F1106" s="18">
        <v>863.3980881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1533.8654644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1038.4215991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973.1002851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1790.0669482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1954.1525742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1211.9249092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2099.8926862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1755.0059564</v>
      </c>
      <c r="F1130" s="18">
        <v>1518.5312285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1680.9245084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1222.4099693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1091.1350846</v>
      </c>
      <c r="F1139" s="18">
        <v>1045.848698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1257.531635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1195.0465448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1156.0480827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1195.9838566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1656.9690373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1706.2175192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1808.8678567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1116.8358281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1369.6900839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1597.1078608</v>
      </c>
      <c r="F1164" s="18">
        <v>1573.2790709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1471.2537874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1602.799199</v>
      </c>
      <c r="F1168" s="18">
        <v>1491.5110805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1238.2680448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1271.5476536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1149.5154772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1031.2393391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976.4429119</v>
      </c>
      <c r="F1180" s="18">
        <v>871.1785109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995.3127712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1151.9456454</v>
      </c>
      <c r="F1182" s="18">
        <v>1084.5342445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1337.2605846</v>
      </c>
      <c r="F1183" s="18">
        <v>1009.8674067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2218.6088133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1533.8654644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1019.6225874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995.5683649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1902.5665346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2061.7676198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1296.9485944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2159.9156041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1850.7646445</v>
      </c>
      <c r="F1207" s="18">
        <v>1641.5008007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1780.9795387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1313.9367057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1125.4870904</v>
      </c>
      <c r="F1216" s="18">
        <v>1083.6049687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1251.9535231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1225.0796163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1252.2323625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1632.5505462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1790.2239475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1856.6587015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1110.6437701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1373.8980411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1640.95768</v>
      </c>
      <c r="F1241" s="18">
        <v>1598.0941982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1469.7196333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1629.5620799</v>
      </c>
      <c r="F1245" s="18">
        <v>1517.9563124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1245.8283381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1289.924095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1157.3619992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1034.1634582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945.8283651</v>
      </c>
      <c r="F1257" s="18">
        <v>846.9791078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971.0086221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1123.6359892</v>
      </c>
      <c r="F1259" s="18">
        <v>1054.8209775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1296.3079637</v>
      </c>
      <c r="F1260" s="18">
        <v>963.6139377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2358.294956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1534.6374148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1045.5831274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975.4245692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1854.0373013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1980.3445959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1237.566973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2255.4066097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1854.1845976</v>
      </c>
      <c r="F1284" s="18">
        <v>1644.3605582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1654.1115735</v>
      </c>
      <c r="F1287" s="18">
        <v>1745.9602781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1325.3775477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1142.7942078</v>
      </c>
      <c r="F1293" s="18">
        <v>1086.1220534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1249.8301284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1224.1591959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1237.4671297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1629.0621904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1766.7438899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1614.1342297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2215.211421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1821.0498367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1067.2993641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1356.0142228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1560.0791245</v>
      </c>
      <c r="F1318" s="18">
        <v>1558.3899945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1409.8876232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1584.9572785</v>
      </c>
      <c r="F1322" s="18">
        <v>1491.5110805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1184.8059704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1272.0581103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1157.3619992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1015.6440372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934.5493216</v>
      </c>
      <c r="F1334" s="18">
        <v>846.9791078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971.0086221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1107.6796376</v>
      </c>
      <c r="F1336" s="18">
        <v>1054.8209775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1294.7328629</v>
      </c>
      <c r="F1337" s="18">
        <v>979.0317607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2329.9212082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1472.8813821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1027.6793067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942.1098301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1808.8168793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1898.9215719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1218.6728207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2227.2140271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1769.8257533</v>
      </c>
      <c r="F1361" s="18">
        <v>1561.4275909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1560.3434652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1281.3743091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1131.5183586</v>
      </c>
      <c r="F1370" s="18">
        <v>1068.5024604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1424.5612194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1226.8974655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1190.1036393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1207.2335578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1596.2716452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1699.4343915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2140.8792755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1744.5220134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1026.3713709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1336.0264259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1501.6126989</v>
      </c>
      <c r="F1395" s="18">
        <v>1478.9815871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1396.8473133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1510.6159427</v>
      </c>
      <c r="F1399" s="18">
        <v>1428.0425239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1129.7238332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1112.2444976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952.2735329</v>
      </c>
      <c r="F1411" s="18">
        <v>806.6467693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1067.0166769</v>
      </c>
      <c r="F1413" s="18">
        <v>990.4422324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1304.1834677</v>
      </c>
      <c r="F1414" s="18">
        <v>925.0693802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2257.8955409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1416.5290021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1018.7273964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912.6688979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1790.0669482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1870.4519831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1203.8274154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2195.3836919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1516.0639691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1683.7569325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1459.2003371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1186.3273136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1093.232917</v>
      </c>
      <c r="F1447" s="18">
        <v>1020.6778509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1377.3381955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1202.2660868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1161.5316468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1517.4348026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1590.3825684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1598.9629699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939.3805072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1168.7601253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1394.4242518</v>
      </c>
      <c r="F1472" s="18">
        <v>1369.795027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1304.7980669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1421.4063398</v>
      </c>
      <c r="F1476" s="18">
        <v>1406.8863383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1048.7206903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1113.8165316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1014.1629722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889.4331474</v>
      </c>
      <c r="F1488" s="18">
        <v>806.6467693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1050.5456042</v>
      </c>
      <c r="F1490" s="18">
        <v>918.6351706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1280.5569556</v>
      </c>
      <c r="F1491" s="18">
        <v>886.5248226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2381.2122138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1313.8595976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954.2736419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776.3108962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1741.5377149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1848.8150957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1205.1769977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2193.5648156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1386.0610058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1586.2882678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1416.0037928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1028.7957193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991.4880449</v>
      </c>
      <c r="F1524" s="18">
        <v>919.9944624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1270.9247019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1403.0167301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1428.6310604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1299.1691867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1445.2826063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863.8676047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994.1298996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1310.6223751</v>
      </c>
      <c r="F1549" s="18">
        <v>1354.9059506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1269.5125225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1321.2933409</v>
      </c>
      <c r="F1553" s="18">
        <v>1274.6601787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984.4581969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1072.4695384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927.8512299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853.9847249</v>
      </c>
      <c r="F1565" s="18">
        <v>774.3808986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994.9557339</v>
      </c>
      <c r="F1567" s="18">
        <v>856.732531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1228.578629</v>
      </c>
      <c r="F1568" s="18">
        <v>801.7267961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837.3822143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2184.7785756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1196.5231353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878.1824041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732.9242593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879.0159044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1614.6999459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1786.7513921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1148.4945409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1807.8559558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2146.2740319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1452.3401029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1264.2891007</v>
      </c>
      <c r="F1595" s="18">
        <v>1265.6961328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887.1052909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886.5964242</v>
      </c>
      <c r="F1601" s="18">
        <v>833.1550398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1308.2526606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1063.2219408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1303.2497523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1352.973097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1210.7383429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1351.0660755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1275.0472442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807.9880568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874.203118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1218.0505344</v>
      </c>
      <c r="F1626" s="18">
        <v>1245.7193905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1213.5158976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1200.3647681</v>
      </c>
      <c r="F1630" s="18">
        <v>1057.8092769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927.2159759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908.007339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943.8344486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878.8104672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841.0943894</v>
      </c>
      <c r="F1642" s="18">
        <v>758.2479632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935.1310688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946.0572369</v>
      </c>
      <c r="F1644" s="18">
        <v>814.6387361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1165.5745967</v>
      </c>
      <c r="F1645" s="18">
        <v>747.7644156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830.0206124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2159.6787218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837.0036165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698.0599975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831.2524091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1531.9796618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1703.6201929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1108.0070718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1776.8119647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2014.4055002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2658.1227008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1409.5906886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1195.8067744</v>
      </c>
      <c r="F1672" s="18">
        <v>1120.6163389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833.4213398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815.7945802</v>
      </c>
      <c r="F1678" s="18">
        <v>755.1254137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1239.1671257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1017.6663166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1167.2038734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1168.7850896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1219.4722534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1217.5021516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1154.4768776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779.8217442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841.5914494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1143.9930619</v>
      </c>
      <c r="F1703" s="18">
        <v>1215.9412377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1237.0100754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1173.6278909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1146.8390064</v>
      </c>
      <c r="F1707" s="18">
        <v>1010.2078595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918.5756407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890.2364945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839.5778571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771.8088363</v>
      </c>
      <c r="F1719" s="18">
        <v>653.3838831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951.3338348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933.1892114</v>
      </c>
      <c r="F1721" s="18">
        <v>730.4511464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1137.2227822</v>
      </c>
      <c r="F1722" s="18">
        <v>686.0931236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2212.0610253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800.3007841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670.9433494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737.4013306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1438.2300065</v>
      </c>
      <c r="F1737" s="18">
        <v>1225.0667504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1625.0441278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1058.0725265</v>
      </c>
      <c r="F1739" s="18">
        <v>775.00155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1783.5077275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2003.4922424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2619.1323806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1350.8814929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1100.9850919</v>
      </c>
      <c r="F1749" s="18">
        <v>980.5392966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777.9772591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784.0648649</v>
      </c>
      <c r="F1755" s="18">
        <v>724.9203971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1188.4461001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1007.763131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1035.3440216</v>
      </c>
      <c r="F1768" s="18">
        <v>951.7614433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1164.0890781</v>
      </c>
      <c r="F1769" s="18">
        <v>1018.5116348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1159.4266187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1172.0335817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756.8658218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811.0837593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1082.603315</v>
      </c>
      <c r="F1780" s="18">
        <v>1032.3092957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1207.9970459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1126.8361906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1110.1639474</v>
      </c>
      <c r="F1784" s="18">
        <v>967.8954884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903.455054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880.5378171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823.884813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737.9717057</v>
      </c>
      <c r="F1796" s="18">
        <v>613.0515447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920.0856431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920.3211859</v>
      </c>
      <c r="F1798" s="18">
        <v>713.1184073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1135.6476814</v>
      </c>
      <c r="F1799" s="18">
        <v>686.0931236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2160.7700198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751.9604683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637.6286103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697.1794399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1396.3183958</v>
      </c>
      <c r="F1814" s="18">
        <v>1204.1254384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1545.3292792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1000.0404874</v>
      </c>
      <c r="F1816" s="18">
        <v>706.8014136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1823.0735986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1990.7601084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2629.3037684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1287.0423675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1086.2350524</v>
      </c>
      <c r="F1826" s="18">
        <v>925.5090299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749.188401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1167.4580895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913.0597268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953.0188231</v>
      </c>
      <c r="F1845" s="18">
        <v>855.9005785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1119.2160791</v>
      </c>
      <c r="F1846" s="18">
        <v>949.1239808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1105.9314169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1127.3769506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741.3101639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802.6678448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994.0954932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1087.4755171</v>
      </c>
      <c r="F1857" s="18">
        <v>1012.4571939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1190.852983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1123.0008054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1095.2956802</v>
      </c>
      <c r="F1861" s="18">
        <v>957.3173956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898.0548445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884.6214708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835.6545961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734.7491218</v>
      </c>
      <c r="F1873" s="18">
        <v>613.0515447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918.9283027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903.8501132</v>
      </c>
      <c r="F1875" s="18">
        <v>705.6900906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1124.6219758</v>
      </c>
      <c r="F1876" s="18">
        <v>678.3842121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753.7508504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633.7548035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695.5035277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1367.6420307</v>
      </c>
      <c r="F1891" s="18">
        <v>1198.8901104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1482.6961839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983.8454998</v>
      </c>
      <c r="F1893" s="18">
        <v>700.6014012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1700.1150453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1998.0356135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2613.199071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1239.1630234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995.6276668</v>
      </c>
      <c r="F1903" s="18">
        <v>840.4622542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741.3215295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1159.5875855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907.1142216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940.460742</v>
      </c>
      <c r="F1922" s="18">
        <v>831.9353623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1060.2550456</v>
      </c>
      <c r="F1923" s="18">
        <v>879.7363269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1062.2618644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1097.335217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735.9487478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786.8880052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983.8842404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1054.3445426</v>
      </c>
      <c r="F1934" s="18">
        <v>977.7160156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1171.071372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837.1301531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1093.3132446</v>
      </c>
      <c r="F1938" s="18">
        <v>967.8954884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906.6951797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855.0149819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814.0766605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678.3956333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728.3039541</v>
      </c>
      <c r="F1950" s="18">
        <v>613.0515447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907.3548984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867.3049207</v>
      </c>
      <c r="F1952" s="18">
        <v>666.0724013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1121.4717741</v>
      </c>
      <c r="F1953" s="18">
        <v>655.2574776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2198.9654495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742.0530133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756.4364235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655.4481219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673.7166702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1351.0979739</v>
      </c>
      <c r="F1968" s="18">
        <v>1115.1248625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1439.9918007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975.7480059</v>
      </c>
      <c r="F1970" s="18">
        <v>675.8013516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1617.9397746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1903.454046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2503.0090355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1200.4035544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942.9489543</v>
      </c>
      <c r="F1980" s="18">
        <v>750.4127269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730.0456803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1129.8545705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866.3450431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860.228557</v>
      </c>
      <c r="F1999" s="18">
        <v>773.734123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1043.5581157</v>
      </c>
      <c r="F2000" s="18">
        <v>867.3456744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1052.4362151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1037.6577191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735.9487478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787.9399945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977.2769592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1035.8301745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1106.4514427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812.4279519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1105.2078583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906.6951797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818.2620991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788.5754639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626.7361957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636.4603138</v>
      </c>
      <c r="F2027" s="18">
        <v>500.120997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903.8828771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853.4074531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1138.797883</v>
      </c>
      <c r="F2030" s="18">
        <v>716.9287696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2232.7956871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901.6380787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739.5460774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729.5806925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621.3586215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653.6057249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1290.4364322</v>
      </c>
      <c r="F2045" s="18">
        <v>994.7123187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1430.3121405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989.243829</v>
      </c>
      <c r="F2047" s="18">
        <v>706.8014136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1764.0291448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1928.9183142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2554.7135906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1234.0330937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638.9864734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706.9695237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1119.3605652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864.2216484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754.8802098</v>
      </c>
      <c r="F2076" s="18">
        <v>729.2272929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956.9427921</v>
      </c>
      <c r="F2077" s="18">
        <v>793.0017594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984.7484087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995.0309348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721.903348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955.6531297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1007.5714021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1047.1066096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767.5980311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1048.7084431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894.2746978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819.2830125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609.191481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700.9119912</v>
      </c>
      <c r="F2104" s="18">
        <v>524.3204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920.0856431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844.1424747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1163.9994959</v>
      </c>
      <c r="F2107" s="18">
        <v>755.4733271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793.212603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2196.7828535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890.0588226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724.5044623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666.0221291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611.2867236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657.7955052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1245.2160102</v>
      </c>
      <c r="F2122" s="18">
        <v>1010.4183027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1356.8606015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979.7967529</v>
      </c>
      <c r="F2124" s="18">
        <v>731.6014632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1717.7675109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1928.9183142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2547.9326654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1163.354062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621.0063345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696.7425907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1091.3765511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844.686417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706.0432277</v>
      </c>
      <c r="F2153" s="18">
        <v>657.3316443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898.5035376</v>
      </c>
      <c r="F2154" s="18">
        <v>698.8328005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888.6753932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941.4429775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729.5301511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974.8743114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1002.2682913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772.1725128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1048.7084431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908.8552635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820.8143826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1055.219865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589.6973536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766.9749605</v>
      </c>
      <c r="F2181" s="18">
        <v>613.0515447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942.0751113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860.6135474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1157.6990927</v>
      </c>
      <c r="F2184" s="18">
        <v>794.0178846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876.0306242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2281.9040967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875.3917648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716.9836547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660.6509829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608.9624395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647.7400325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1220.9513935</v>
      </c>
      <c r="F2199" s="18">
        <v>968.5356787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1320.4195278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993.2925759</v>
      </c>
      <c r="F2201" s="18">
        <v>756.4015128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1788.9860789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2558.1040532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1164.4940464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661.115875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677.5998699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1090.5020507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865.9203642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642.5551509</v>
      </c>
      <c r="F2230" s="18">
        <v>585.4359957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866.6750151</v>
      </c>
      <c r="F2231" s="18">
        <v>683.9640175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854.8314901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924.7982332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741.3856768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959.8577632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999.6307432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754.7894823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1034.7869443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1063.5767103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739.6517664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990.1645128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552.6585116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734.7491218</v>
      </c>
      <c r="F2258" s="18">
        <v>548.5198031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974.4806434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872.9668519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1187.626008</v>
      </c>
      <c r="F2261" s="18">
        <v>732.3465926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914.6790341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2329.9212082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864.584459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738.7104321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661.5461739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619.0343374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646.0641203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1227.5690162</v>
      </c>
      <c r="F2276" s="18">
        <v>931.8883828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1282.2702788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998.6909051</v>
      </c>
      <c r="F2278" s="18">
        <v>781.2015624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1795.0731359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2614.8943023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1126.8745618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659.7327874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658.7193782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1028.4125193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856.1527485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593.7181687</v>
      </c>
      <c r="F2307" s="18">
        <v>520.3875517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829.1069229</v>
      </c>
      <c r="F2308" s="18">
        <v>674.0514955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810.0701988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877.2998165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1110.4428153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737.7610575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782.6800479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954.4518058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960.0675212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738.3213481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1006.4050933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1055.6469678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717.1916713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992.369779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539.9873288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729.915246</v>
      </c>
      <c r="F2335" s="18">
        <v>548.5198031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977.9526647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873.4815729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1182.9007056</v>
      </c>
      <c r="F2338" s="18">
        <v>724.6376811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1365.7824879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898.1154299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2307.0039504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857.6369054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657.0702187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616.7100533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1217.6425821</v>
      </c>
      <c r="F2353" s="18">
        <v>921.4177268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1255.5088654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1021.6338043</v>
      </c>
      <c r="F2355" s="18">
        <v>812.2016244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1781.0729046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2653.8846225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1131.4344993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697.0761528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624.1051433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688.7893302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779.1504117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994.3070021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854.0293538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574.1833758</v>
      </c>
      <c r="F2384" s="18">
        <v>510.1167448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789.4517145</v>
      </c>
      <c r="F2385" s="18">
        <v>609.6201025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788.2354225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861.0610415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1070.1559272</v>
      </c>
      <c r="F2390" s="18">
        <v>880.0276992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669.3841852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741.5367026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783.7320372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959.8577632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950.8361027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746.5554152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1011.7746327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1064.5679281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734.5471993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1003.3961099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539.0126224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739.5829976</v>
      </c>
      <c r="F2412" s="18">
        <v>540.4533354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973.323303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865.7607576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1189.2011088</v>
      </c>
      <c r="F2415" s="18">
        <v>724.6376811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1355.6505704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966.2102473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2435.7771132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883.8832193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640.9567801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625.2324284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1205.5102738</v>
      </c>
      <c r="F2430" s="18">
        <v>937.1237108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1241.8434628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1020.284222</v>
      </c>
      <c r="F2432" s="18">
        <v>806.001612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1876.639701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2663.2083947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1126.3045696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687.3945395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620.9583947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684.4897713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969.8209897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835.3434803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564.4159794</v>
      </c>
      <c r="F2461" s="18">
        <v>496.4223355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781.6250286</v>
      </c>
      <c r="F2462" s="18">
        <v>617.054494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775.1345568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788.798493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1034.4084069</v>
      </c>
      <c r="F2467" s="18">
        <v>833.8623117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645.3325836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746.2940155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776.368112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971.2703399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936.329588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996.4330917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1079.4361953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942.8765836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730.9740024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992.369779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527.316146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779.8652959</v>
      </c>
      <c r="F2489" s="18">
        <v>604.985077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1010.3581968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865.2460366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1159.2741935</v>
      </c>
      <c r="F2492" s="18">
        <v>724.6376811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1353.6241869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984.614252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2493.6159067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877.707616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495.4140188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628.4241057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615.9352919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1179.0397829</v>
      </c>
      <c r="F2507" s="18">
        <v>926.6530548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1214.5126575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1022.9833866</v>
      </c>
      <c r="F2509" s="18">
        <v>861.8017236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1773.7684361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2504.7042668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1009.4347738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1128.0145462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676.3298387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630.3986406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693.088889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757.918552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964.5739871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781.8339335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575.5787182</v>
      </c>
      <c r="F2538" s="18">
        <v>513.5403471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786.3210402</v>
      </c>
      <c r="F2539" s="18">
        <v>614.5763635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757.6667358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766.8761468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1006.6047799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641.8966405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750.8247896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826.863599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967.0657064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938.9671361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990.2964752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1068.5327993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979.0579874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777.4310624</v>
      </c>
      <c r="F2556" s="18">
        <v>666.6951579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975.8302827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510.7461377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771.8088363</v>
      </c>
      <c r="F2566" s="18">
        <v>572.7192062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1033.5050054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884.8054354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1187.626008</v>
      </c>
      <c r="F2569" s="18">
        <v>794.0178846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1304.9909825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2065.4786196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541.0337265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606.0443298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628.3314739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1175.7309715</v>
      </c>
      <c r="F2584" s="18">
        <v>869.0644468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1170.100099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1045.9262858</v>
      </c>
      <c r="F2586" s="18">
        <v>905.2018104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1788.3773731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2516.570886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1027.5969525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1178.7438512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698.4592404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699.9681832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735.2941176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967.1974884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521.8580378</v>
      </c>
      <c r="F2615" s="18">
        <v>469.033517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746.6658318</v>
      </c>
      <c r="F2616" s="18">
        <v>597.2294501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727.9030869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629.0899436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764.4171121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819.4996738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968.8676921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898.08514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1011.0075557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1108.1815118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997.9587207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790.823501</v>
      </c>
      <c r="F2633" s="18">
        <v>692.3372793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958.1881533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530.2402651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823.3701782</v>
      </c>
      <c r="F2643" s="18">
        <v>604.985077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1130.7216017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879.1435042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1236.454133</v>
      </c>
      <c r="F2646" s="18">
        <v>824.8535306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1398.2046242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2554.7285941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2493.9917471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584.252397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634.5295648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1203.3043996</v>
      </c>
      <c r="F2661" s="18">
        <v>879.5351028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1163.8367895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1074.2675142</v>
      </c>
      <c r="F2663" s="18">
        <v>961.001922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998.9198283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1208.3834451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715.0562916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643.2065539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620.6961656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714.5866834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729.638009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954.0799818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776.3131072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470.230371</v>
      </c>
      <c r="F2692" s="18">
        <v>390.2906638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715.8808674</v>
      </c>
      <c r="F2693" s="18">
        <v>599.7075806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616.5956051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794.2447086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830.019567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956.8544536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888.8537215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1024.8149426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1136.9268283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1032.5200617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812.9210247</v>
      </c>
      <c r="F2710" s="18">
        <v>692.3372793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951.5723547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537.0632097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916.8251103</v>
      </c>
      <c r="F2720" s="18">
        <v>645.3174155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902.8206711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1321.5095766</v>
      </c>
      <c r="F2723" s="18">
        <v>855.6891766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1485.3391152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2545.9982102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2456.5818709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612.2644982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629.1062352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1233.0837018</v>
      </c>
      <c r="F2738" s="18">
        <v>884.7704308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1158.7122635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1086.4137549</v>
      </c>
      <c r="F2740" s="18">
        <v>948.6018972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2653.8846225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998.9198283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1210.6634139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726.1209925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633.8969853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602.6023611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712.006948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</v>
      </c>
      <c r="F2760" s="18">
        <v>690.0452488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931.3429703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478.6024251</v>
      </c>
      <c r="F2769" s="18">
        <v>393.7142661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758.144971</v>
      </c>
      <c r="F2770" s="18">
        <v>659.1827125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595.3552296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794.7732989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811.0837593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970.069016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1040.1564837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1157.7424023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1044.9405436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807.5640493</v>
      </c>
      <c r="F2787" s="18">
        <v>705.1583401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953.7776209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539.0126224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963.5525764</v>
      </c>
      <c r="F2797" s="18">
        <v>701.7826893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1307.3336693</v>
      </c>
      <c r="F2800" s="18">
        <v>901.9426456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1491.4182658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2514.3505685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634.6741792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650.0247923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1267.2747526</v>
      </c>
      <c r="F2815" s="18">
        <v>879.5351028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1153.5877375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1144.445794</v>
      </c>
      <c r="F2817" s="18">
        <v>967.2019344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2694.5701741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1008.4788697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1198.1235857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699.5733024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770.3797958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630.5116877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586.3441598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708.5673009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788.9033376</v>
      </c>
      <c r="F2837" s="18">
        <v>678.7330316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897.2374531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479.3000962</v>
      </c>
      <c r="F2846" s="18">
        <v>352.6310383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672.0514265</v>
      </c>
      <c r="F2847" s="18">
        <v>562.5356231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803.230744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820.5516631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970.069016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1035.5540214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1156.7511845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1084.3620732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801.5374519</v>
      </c>
      <c r="F2864" s="18">
        <v>700.8846531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550.7090988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963.5525764</v>
      </c>
      <c r="F2874" s="18">
        <v>685.6497539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1304.1834677</v>
      </c>
      <c r="F2877" s="18">
        <v>917.3604687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1519.787635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2627.8455595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669.0890464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650.0247923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1271.6865011</v>
      </c>
      <c r="F2892" s="18">
        <v>874.2997748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1134.2284172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1170.0878578</v>
      </c>
      <c r="F2894" s="18">
        <v>1004.4020088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2688.6368645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1033.3323774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1252.2728438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739.9518685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645.7455271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598.6689253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714.5866834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</v>
      </c>
      <c r="F2914" s="18">
        <v>707.0135746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865.7554372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473.7187268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677.2692171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585.6721173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807.6860052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832.1235456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980.8809307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1037.8552525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1162.6984913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1085.4421151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801.5374519</v>
      </c>
      <c r="F2941" s="18">
        <v>683.7899055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699.3256866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552.6585116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969.9977441</v>
      </c>
      <c r="F2951" s="18">
        <v>693.7162216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932.6744904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1324.6597782</v>
      </c>
      <c r="F2954" s="18">
        <v>917.3604687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1519.787635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2642.0324333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681.8945784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650.7995537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1277.2011867</v>
      </c>
      <c r="F2969" s="18">
        <v>863.8291188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1125.6875405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1207.8761623</v>
      </c>
      <c r="F2971" s="18">
        <v>1041.6020832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2669.98932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1040.0237064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1279.0624768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659.5374809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727.5040801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643.2065539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597.095551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714.5866834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807.3255309</v>
      </c>
      <c r="F2991" s="18">
        <v>707.0135746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857.0104327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459.7653034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666.8336359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575.364288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840.4586049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843.695428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990.4915216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947.8326105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1053.9638706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1140.8916995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1107.0429532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840.3755239</v>
      </c>
      <c r="F3018" s="18">
        <v>683.7899055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709.024364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582.874409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984.4993715</v>
      </c>
      <c r="F3028" s="18">
        <v>685.6497539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967.6755198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1354.5866935</v>
      </c>
      <c r="F3031" s="18">
        <v>963.6139377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1548.1570041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2618.0238776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2681.0411281</v>
      </c>
      <c r="F3037" s="18">
        <v>1732.2649069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685.8963072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1283.8188094</v>
      </c>
      <c r="F3046" s="18">
        <v>874.2997748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1275.3552775</v>
      </c>
      <c r="F3048" s="18">
        <v>1091.2021824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2732.7128786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1053.4063644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1342.9016022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764.8474454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660.9793666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595.2599476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739.5241248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834.4169917</v>
      </c>
      <c r="F3068" s="18">
        <v>740.9502262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854.3869314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443.0211952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640.744683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552.5621202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855.3346467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837.3834921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1009.1120414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959.726263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1064.7029494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1153.777531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1119.4634351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878.543974</v>
      </c>
      <c r="F3095" s="18">
        <v>675.2425317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694.2211196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596.281015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1103.7349747</v>
      </c>
      <c r="F3105" s="18">
        <v>742.1150278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1001.1323862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1392.3891129</v>
      </c>
      <c r="F3108" s="18">
        <v>971.3228492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1602.869359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1586.4252061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2706.4190147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2814.8097764</v>
      </c>
      <c r="F3114" s="18">
        <v>1826.537827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733.9170521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1292.6423064</v>
      </c>
      <c r="F3123" s="18">
        <v>900.4764148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1097.2179517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1319.8914935</v>
      </c>
      <c r="F3125" s="18">
        <v>1116.002232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1626.5850459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1385.6871118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2730.1700317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1062.0095016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1360.5713601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654.2696096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694.8323431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606.0113387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765.321478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840.9189423</v>
      </c>
      <c r="F3145" s="18">
        <v>757.918552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814.5963308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442.323524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611.0032767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546.0025925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864.0941434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862.6312356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1012.716013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1017.3647325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1053.9638706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1208.2945106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871.8477547</v>
      </c>
      <c r="F3172" s="18">
        <v>700.8846531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647.7695594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651.3875544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1089.2333472</v>
      </c>
      <c r="F3182" s="18">
        <v>758.2479632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1023.7801111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1406.5650201</v>
      </c>
      <c r="F3185" s="18">
        <v>963.6139377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1487.3654987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1599.3080094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2751.1622323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2834.0815308</v>
      </c>
      <c r="F3191" s="18">
        <v>1944.3789771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761.1288076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1297.0540549</v>
      </c>
      <c r="F3200" s="18">
        <v>858.5937909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1095.5097764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1391.4193557</v>
      </c>
      <c r="F3202" s="18">
        <v>1116.002232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1657.8174776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1420.9591474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2721.6938751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1116.4960377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1395.910876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705.8345605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593.4243442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759.3020956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837.667967</v>
      </c>
      <c r="F3222" s="18">
        <v>848.4162895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799.9258755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428.3701006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597.4370212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536.3194802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884.8601916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851.0593532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1012.1153511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1054.8754826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1074.674951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1227.127649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905.9984732</v>
      </c>
      <c r="F3249" s="18">
        <v>705.1583401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675.3342215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727.6889165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639.4073785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1113.4027263</v>
      </c>
      <c r="F3259" s="18">
        <v>717.9156247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1062.3841877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1469.5690524</v>
      </c>
      <c r="F3262" s="18">
        <v>963.6139377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1619.0804271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1658.2008244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2634.3933474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2632.2949258</v>
      </c>
      <c r="F3268" s="18">
        <v>1944.3789771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778.7364141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1343.377414</v>
      </c>
      <c r="F3277" s="18">
        <v>874.2997748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1090.3852504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1450.800977</v>
      </c>
      <c r="F3279" s="18">
        <v>1134.6022692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1669.0611531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1471.3477696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2742.8842665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1143.2613537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1426.6904543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670.0732234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722.7610487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754.1426249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857.1738188</v>
      </c>
      <c r="F3299" s="18">
        <v>871.0407239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428.3701006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589.0885563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529.447594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891.0522496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865.7872036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1027.7325612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1085.0670619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1241.9959161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913.3643145</v>
      </c>
      <c r="F3326" s="18">
        <v>675.2425317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668.6982843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692.3642118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652.0785613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1129.5156456</v>
      </c>
      <c r="F3336" s="18">
        <v>709.849157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1094.296891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1474.2943548</v>
      </c>
      <c r="F3339" s="18">
        <v>963.6139377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1610.9748931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1726.2956419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2684.5930549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2683.3083934</v>
      </c>
      <c r="F3345" s="18">
        <v>1891.3504595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789.9412546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1363.2302822</v>
      </c>
      <c r="F3354" s="18">
        <v>848.1231349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1109.175179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1493.9876108</v>
      </c>
      <c r="F3356" s="18">
        <v>1147.002294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1654.0695858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1428.5174407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2731.0176473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1153.7762993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1453.4800873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642.6802928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733.7632661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735.3923131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789.3990076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921.9457013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430.4631141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573.4351846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512.8925955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921.1063848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1039.1451379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1116.1735375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1266.7763614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968.2733128</v>
      </c>
      <c r="F3403" s="18">
        <v>726.5267746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681.9701587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693.7772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658.9015059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1174.6318197</v>
      </c>
      <c r="F3413" s="18">
        <v>766.3144309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1115.9151739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1501.0710685</v>
      </c>
      <c r="F3416" s="18">
        <v>994.4495837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2603.8370037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2589.2168865</v>
      </c>
      <c r="F3422" s="18">
        <v>1944.3789771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828.3578505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1381.9802133</v>
      </c>
      <c r="F3431" s="18">
        <v>869.0644468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1113.1609215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1531.7759153</v>
      </c>
      <c r="F3433" s="18">
        <v>1147.002294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1650.321694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1456.2311829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2735.2557256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1158.55582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1491.0995719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724.4536975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727.3795639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899.3212669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422.09106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553.6075804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931.9047299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1363.9929989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1042.7491095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1129.8969826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1134.5069612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1266.7763614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1261.4889457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991.0404585</v>
      </c>
      <c r="F3480" s="18">
        <v>739.3478353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666.1460008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688.1252472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681.3197524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1177.8544036</v>
      </c>
      <c r="F3490" s="18">
        <v>766.3144309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1128.7831995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1515.2469758</v>
      </c>
      <c r="F3493" s="18">
        <v>1056.1208757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1643.3970293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2484.8855228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1642.5995923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2526.8670929</v>
      </c>
      <c r="F3499" s="18">
        <v>1850.106057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841.1633825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640.9567801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1383.0831504</v>
      </c>
      <c r="F3508" s="18">
        <v>863.8291188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1113.1609215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1562.8163083</v>
      </c>
      <c r="F3510" s="18">
        <v>1165.6023312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1644.0752076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1451.1923207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2706.4367933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1178.629807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1553.2287207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538.5996409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725.300022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749.6372005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888.0090497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426.9747582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558.3035919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646.5360839</v>
      </c>
      <c r="F3544" s="18">
        <v>575.2926927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954.256549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1380.0873116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1043.3497714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1032.3092957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1190.503586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1290.5655888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1269.58926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1031.8873963</v>
      </c>
      <c r="F3557" s="18">
        <v>743.6215222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672.2714812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655.6265189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705.6874116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1174.6318197</v>
      </c>
      <c r="F3567" s="18">
        <v>758.2479632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1173.0492073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1567.2253024</v>
      </c>
      <c r="F3570" s="18">
        <v>1071.5386987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1427.8748171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1712.2940687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2456.5117751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1617.3422285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2436.1764839</v>
      </c>
      <c r="F3576" s="18">
        <v>1855.9981145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669.6028932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1412.8624527</v>
      </c>
      <c r="F3585" s="18">
        <v>884.7704308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1119.9936228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1573.6129667</v>
      </c>
      <c r="F3587" s="18">
        <v>1109.8022196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1707.7893684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1529.2946852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2786.112665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1226.425014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1625.0477368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886.03441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540.3597704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744.7654835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750.9726587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407.4399653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543.6937783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657.0917751</v>
      </c>
      <c r="F3621" s="18">
        <v>534.9212757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984.2351713</v>
      </c>
      <c r="F3624" s="18">
        <v>739.3516638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1505.8241293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1069.7788963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1007.4941684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1271.0466766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1331.2055191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1269.0492391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681.9701587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766.1192065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1305.1464664</v>
      </c>
      <c r="F3644" s="18">
        <v>879.2449786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1230.6979617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1633.3795362</v>
      </c>
      <c r="F3647" s="18">
        <v>1071.5386987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1484.1395866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1799.4285598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1994.9941107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2518.7157605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1737.5324426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2701.4465152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1068.3793673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821.4393154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708.9912987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846.8141812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1464.7004974</v>
      </c>
      <c r="F3662" s="18">
        <v>937.1237108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1142.199902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1665.3845634</v>
      </c>
      <c r="F3664" s="18">
        <v>1109.8022196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2005.6853113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1757.7612592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1616.2150586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2744.5794978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1286.646975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1648.4174166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961.042614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523.6385397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754.075052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656.6215457</v>
      </c>
      <c r="F3680" s="18">
        <v>460.6265023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786.5848772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844.4333611</v>
      </c>
      <c r="F3682" s="18">
        <v>682.4759189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718.4477371</v>
      </c>
      <c r="F3683" s="18">
        <v>557.5043848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689.1063479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648.8964158</v>
      </c>
      <c r="F3688" s="18">
        <v>546.3752665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422.7887312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522.8226159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563.2162489</v>
      </c>
      <c r="F3696" s="18">
        <v>446.8636352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683.481003</v>
      </c>
      <c r="F3698" s="18">
        <v>595.4784012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502.2724078</v>
      </c>
      <c r="F3700" s="18">
        <v>397.6235417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1011.7973807</v>
      </c>
      <c r="F3701" s="18">
        <v>756.0736723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1560.1424346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1129.2444273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1316.4690176</v>
      </c>
      <c r="F3705" s="18">
        <v>1012.4571939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1274.1149848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1367.880578</v>
      </c>
      <c r="F3709" s="18">
        <v>1041.9421378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1288.4899934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683.5015288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786.5880403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1358.3191002</v>
      </c>
      <c r="F3721" s="18">
        <v>887.3114463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1609.8605404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1300.1852995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1664.8815524</v>
      </c>
      <c r="F3724" s="18">
        <v>1171.7545482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1527.901074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1762.9536566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2107.2585394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2460.876967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1761.9188628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2500.7935428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1125.5036976</v>
      </c>
      <c r="F3731" s="18">
        <v>766.8599104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854.0294815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768.0739069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882.4532044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1495.5827368</v>
      </c>
      <c r="F3739" s="18">
        <v>910.9470708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1198.000296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1711.2703618</v>
      </c>
      <c r="F3741" s="18">
        <v>1103.6022072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1807.8559558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1721.5316384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1597.3193252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1657.5372917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535.9594466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651.6391938</v>
      </c>
      <c r="F3757" s="18">
        <v>449.2996211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766.998157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846.1531846</v>
      </c>
      <c r="F3759" s="18">
        <v>734.309533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721.0461014</v>
      </c>
      <c r="F3760" s="18">
        <v>557.5043848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658.4988325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651.6576772</v>
      </c>
      <c r="F3765" s="18">
        <v>510.8386638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880.999444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419.9980465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513.952372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682.3367577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582.316221</v>
      </c>
      <c r="F3773" s="18">
        <v>489.6484514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710.5299616</v>
      </c>
      <c r="F3775" s="18">
        <v>592.1141165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600.1500375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511.3308032</v>
      </c>
      <c r="F3777" s="18">
        <v>403.812235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1035.8104837</v>
      </c>
      <c r="F3778" s="18">
        <v>750.4996695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1609.4312672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1385.654288</v>
      </c>
      <c r="F3782" s="18">
        <v>1027.3462702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1343.9189966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1446.186785</v>
      </c>
      <c r="F3786" s="18">
        <v>1121.2778336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1325.2114182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677.886505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853.8427798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1313.2029261</v>
      </c>
      <c r="F3798" s="18">
        <v>903.4443817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1359.892938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1669.6068548</v>
      </c>
      <c r="F3801" s="18">
        <v>1210.2991057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1654.1842233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1829.8243125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2173.5129564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2475.0638409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1948.300789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2678.7738629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1145.5744083</v>
      </c>
      <c r="F3808" s="18">
        <v>796.2133998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930.9088478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814.6238407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921.9660344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1507.7150451</v>
      </c>
      <c r="F3816" s="18">
        <v>879.5351028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1234.4413697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1749.0586663</v>
      </c>
      <c r="F3818" s="18">
        <v>1116.002232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1777.7500156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1659.0453875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1391.7964306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1739.046175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886.03441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537.7195761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815.8567342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666.0617916</v>
      </c>
      <c r="F3834" s="18">
        <v>465.6606718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803.9458338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863.3514201</v>
      </c>
      <c r="F3836" s="18">
        <v>729.9900652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737.9354696</v>
      </c>
      <c r="F3837" s="18">
        <v>579.4287146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676.8633418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644.2943136</v>
      </c>
      <c r="F3842" s="18">
        <v>461.9758351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936.5927481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422.09106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509.7781395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729.2815266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597.6893692</v>
      </c>
      <c r="F3850" s="18">
        <v>482.5176487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701.9534625</v>
      </c>
      <c r="F3852" s="18">
        <v>582.0212622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620.3473945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517.8903309</v>
      </c>
      <c r="F3854" s="18">
        <v>413.0952749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1060.4276899</v>
      </c>
      <c r="F3855" s="18">
        <v>760.0551029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1679.8438851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1441.1973923</v>
      </c>
      <c r="F3859" s="18">
        <v>962.8269393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1408.3534691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1507.6422893</v>
      </c>
      <c r="F3863" s="18">
        <v>1179.4573438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1346.8122563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697.7943165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633.6066538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872.3622008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1351.8739325</v>
      </c>
      <c r="F3875" s="18">
        <v>943.7767201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1784.6189456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1418.5711344</v>
      </c>
      <c r="F3877" s="18">
        <v>950.8245431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1748.3618951</v>
      </c>
      <c r="F3878" s="18">
        <v>1202.5901942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1765.4634341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1900.7477355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2250.8097762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2334.2864002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1895.1732306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2589.2168865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1194.9792345</v>
      </c>
      <c r="F3885" s="18">
        <v>814.5593307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996.9248253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864.7545386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970.7760009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991.3020161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1551.83253</v>
      </c>
      <c r="F3893" s="18">
        <v>884.7704308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1283.9784542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1794.9444646</v>
      </c>
      <c r="F3895" s="18">
        <v>1159.4023188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1935.6841547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1771.5035292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1751.0046231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1440.5475418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1806.8752458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912.4629791</v>
      </c>
      <c r="F3903" s="18">
        <v>857.9063335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535.9594466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819.2420318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690.4490934</v>
      </c>
      <c r="F3911" s="18">
        <v>482.0217224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812.8488884</v>
      </c>
      <c r="F3912" s="18">
        <v>549.4372503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891.7285086</v>
      </c>
      <c r="F3913" s="18">
        <v>729.9900652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763.9191129</v>
      </c>
      <c r="F3914" s="18">
        <v>601.3530443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1073.9055049</v>
      </c>
      <c r="F3915" s="18">
        <v>1142.5339366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700.4748537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659.9414612</v>
      </c>
      <c r="F3919" s="18">
        <v>493.0703624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916.5173883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403.2539383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520.2137207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752.2080417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633.5600484</v>
      </c>
      <c r="F3927" s="18">
        <v>518.1716621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723.0648449</v>
      </c>
      <c r="F3929" s="18">
        <v>585.385547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654.9714351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517.8903309</v>
      </c>
      <c r="F3931" s="18">
        <v>413.0952749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1089.1225929</v>
      </c>
      <c r="F3932" s="18">
        <v>774.3882531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1710.0207214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1476.2772477</v>
      </c>
      <c r="F3936" s="18">
        <v>898.3076083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1459.7476316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1570.0890113</v>
      </c>
      <c r="F3940" s="18">
        <v>1168.879251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1346.2722353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696.2629464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641.4531758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888.9322091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1359.9303921</v>
      </c>
      <c r="F3952" s="18">
        <v>935.7102524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1799.6643712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1458.204653</v>
      </c>
      <c r="F3954" s="18">
        <v>955.7767543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1812.9410282</v>
      </c>
      <c r="F3955" s="18">
        <v>1202.5901942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1805.4739369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1927.0907211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2407.2438162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2170.5917017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1955.2683377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2453.1809731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1216.593846</v>
      </c>
      <c r="F3962" s="18">
        <v>825.5668892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1042.885316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930.103484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977.7488533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998.8436206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1578.3030209</v>
      </c>
      <c r="F3970" s="18">
        <v>910.9470708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1314.7256101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1838.1310984</v>
      </c>
      <c r="F3972" s="18">
        <v>1171.8023436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1919.8578063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1797.7387719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2255.4066097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1800.1335298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1446.2829667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1805.1652692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901.9198144</v>
      </c>
      <c r="F3980" s="18">
        <v>857.9063335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546.5202238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803.161868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669.9952274</v>
      </c>
      <c r="F3988" s="18">
        <v>476.987553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794.1524737</v>
      </c>
      <c r="F3989" s="18">
        <v>547.0168219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887.4289497</v>
      </c>
      <c r="F3990" s="18">
        <v>738.6290009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774.3125702</v>
      </c>
      <c r="F3991" s="18">
        <v>607.6171385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1061.9852622</v>
      </c>
      <c r="F3992" s="18">
        <v>1119.9095022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709.2198581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676.5090293</v>
      </c>
      <c r="F3996" s="18">
        <v>484.1862117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987.5532769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424.1840735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518.1266044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787.1436837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636.8210192</v>
      </c>
      <c r="F4004" s="18">
        <v>525.3024648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740.8775737</v>
      </c>
      <c r="F4006" s="18">
        <v>598.842686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704.0221593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531.6341032</v>
      </c>
      <c r="F4008" s="18">
        <v>420.8311415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1123.2544248</v>
      </c>
      <c r="F4009" s="18">
        <v>788.7214033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1760.3154485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983.6100065</v>
      </c>
      <c r="F4011" s="18">
        <v>691.6261789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1522.0759478</v>
      </c>
      <c r="F4013" s="18">
        <v>923.1227356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1474.3220956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1594.8694566</v>
      </c>
      <c r="F4017" s="18">
        <v>1168.879251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1395.954163</v>
      </c>
      <c r="F4018" s="18">
        <v>903.1375935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641.4531758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891.8563282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1369.5981437</v>
      </c>
      <c r="F4029" s="18">
        <v>927.6437847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1828.597882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1479.8229359</v>
      </c>
      <c r="F4031" s="18">
        <v>960.7289654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1833.4173387</v>
      </c>
      <c r="F4032" s="18">
        <v>1202.5901942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1875.4923167</v>
      </c>
      <c r="F4033" s="18">
        <v>1159.5911949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1947.3545563</v>
      </c>
      <c r="F4034" s="18">
        <v>1517.1046108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2434.8498233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2135.670166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1903.0117229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2432.775586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1276.8059779</v>
      </c>
      <c r="F4039" s="18">
        <v>873.2663095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1051.2417688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942.6361585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1002.5412173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1038.2275553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1586.0235807</v>
      </c>
      <c r="F4047" s="18">
        <v>937.1237108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1331.2379715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1830.0336045</v>
      </c>
      <c r="F4049" s="18">
        <v>1178.002356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1964.9020288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1822.7247173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2117.1720111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1787.5363742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1462.5333371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1827.9649568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904.7952229</v>
      </c>
      <c r="F4057" s="18">
        <v>867.282359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539.4797057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798.9302459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691.7602387</v>
      </c>
      <c r="F4065" s="18">
        <v>497.1242307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813.2940411</v>
      </c>
      <c r="F4066" s="18">
        <v>556.6985356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891.7285086</v>
      </c>
      <c r="F4067" s="18">
        <v>717.0316616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778.8597078</v>
      </c>
      <c r="F4068" s="18">
        <v>604.4850914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1083.6584308</v>
      </c>
      <c r="F4069" s="18">
        <v>1131.2217194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722.3373647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680.1907111</v>
      </c>
      <c r="F4073" s="18">
        <v>501.9545131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986.0090184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425.5794159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534.3017552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818.8041093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647.5356377</v>
      </c>
      <c r="F4081" s="18">
        <v>546.6948729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729.0024212</v>
      </c>
      <c r="F4083" s="18">
        <v>582.0212622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527.5734432</v>
      </c>
      <c r="F4085" s="18">
        <v>414.6424482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1130.5791764</v>
      </c>
      <c r="F4086" s="18">
        <v>785.9344019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1817.6514374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1000.4418355</v>
      </c>
      <c r="F4088" s="18">
        <v>685.91026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1348.4860316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1547.411399</v>
      </c>
      <c r="F4090" s="18">
        <v>942.9748374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1600.1537025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1518.0454876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1683.0878417</v>
      </c>
      <c r="F4094" s="18">
        <v>1216.4806685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1384.613723</v>
      </c>
      <c r="F4095" s="18">
        <v>888.7449625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1392.8136174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647.3380674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961.0604805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1448.5514485</v>
      </c>
      <c r="F4106" s="18">
        <v>1064.7737355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1849.4300098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1524.0889437</v>
      </c>
      <c r="F4108" s="18">
        <v>1012.7271826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1846.0181451</v>
      </c>
      <c r="F4109" s="18">
        <v>1202.5901942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1948.0113529</v>
      </c>
      <c r="F4110" s="18">
        <v>1225.1048218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1977.750309</v>
      </c>
      <c r="F4111" s="18">
        <v>1507.1888943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2664.8998822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2178.2307876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1990.9770245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2562.0097038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1347.8254156</v>
      </c>
      <c r="F4116" s="18">
        <v>920.9657298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1107.230003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1002.6139578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1060.6483203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1051.6348522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1620.2146315</v>
      </c>
      <c r="F4124" s="18">
        <v>952.8296947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1372.8035712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1865.1227445</v>
      </c>
      <c r="F4126" s="18">
        <v>1184.2023684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2028.2074225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1906.4276344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2249.9499809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1839.184712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1871.8543555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550.0404829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810.7787877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735.8147194</v>
      </c>
      <c r="F4142" s="18">
        <v>538.6561284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857.3641616</v>
      </c>
      <c r="F4143" s="18">
        <v>600.2662471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915.8060383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785.3556186</v>
      </c>
      <c r="F4145" s="18">
        <v>588.8248559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1124.8374512</v>
      </c>
      <c r="F4146" s="18">
        <v>1057.6923076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733.7058705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728.0525744</v>
      </c>
      <c r="F4150" s="18">
        <v>559.7014925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1035.4252887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438.137497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544.7373364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841.7306243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678.7477871</v>
      </c>
      <c r="F4158" s="18">
        <v>570.4642152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755.3916491</v>
      </c>
      <c r="F4160" s="18">
        <v>602.2069707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903.9015865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541.0048571</v>
      </c>
      <c r="F4162" s="18">
        <v>437.8500479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1197.5591209</v>
      </c>
      <c r="F4163" s="18">
        <v>831.3227108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1986.6417204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1105.6407666</v>
      </c>
      <c r="F4165" s="18">
        <v>685.91026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1411.5555341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1668.242012</v>
      </c>
      <c r="F4167" s="18">
        <v>987.6420666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1730.9838795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1606.2593487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1784.1920583</v>
      </c>
      <c r="F4171" s="18">
        <v>1279.9492251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1442.3959649</v>
      </c>
      <c r="F4172" s="18">
        <v>903.1375935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1470.4897614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738.630853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680.685786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901.4864635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976.6557824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1498.5014985</v>
      </c>
      <c r="F4183" s="18">
        <v>1113.1725417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1660.4900144</v>
      </c>
      <c r="F4185" s="18">
        <v>1062.2492943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1975.1764112</v>
      </c>
      <c r="F4186" s="18">
        <v>1187.1723712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2081.7964715</v>
      </c>
      <c r="F4187" s="18">
        <v>1329.9266247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2190.5205779</v>
      </c>
      <c r="F4188" s="18">
        <v>1774.9132374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2703.5482921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2119.3006962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2119.8766743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2668.5711694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1414.9851013</v>
      </c>
      <c r="F4193" s="18">
        <v>994.3494532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1199.9866296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1053.6398467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1103.2601958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1091.856743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1697.42023</v>
      </c>
      <c r="F4201" s="18">
        <v>947.5943667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1443.4081514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1912.3581251</v>
      </c>
      <c r="F4203" s="18">
        <v>1190.4023808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1992.2937857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1897.6825535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2276.3236872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1949.9432857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907.6706315</v>
      </c>
      <c r="F4211" s="18">
        <v>806.3381932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1284.2404838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862.8773112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587.8832682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682.2488945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828.5516003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758.6286469</v>
      </c>
      <c r="F4219" s="18">
        <v>566.3440603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886.7442419</v>
      </c>
      <c r="F4220" s="18">
        <v>595.4253902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939.8835679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795.7490759</v>
      </c>
      <c r="F4222" s="18">
        <v>610.7491856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1172.5184221</v>
      </c>
      <c r="F4223" s="18">
        <v>1052.036199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783.5523956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737.2567788</v>
      </c>
      <c r="F4227" s="18">
        <v>550.8173418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596.9372688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464.6490016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573.4351846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887.5836544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709.9599366</v>
      </c>
      <c r="F4235" s="18">
        <v>570.4642152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774.5238393</v>
      </c>
      <c r="F4237" s="18">
        <v>612.299825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996.3912027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575.9890049</v>
      </c>
      <c r="F4239" s="18">
        <v>439.3972212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1235.5421109</v>
      </c>
      <c r="F4240" s="18">
        <v>852.02615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1939.364677</v>
      </c>
      <c r="F4241" s="18">
        <v>1242.4183134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1138.2524353</v>
      </c>
      <c r="F4242" s="18">
        <v>651.614747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1517.2720337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1756.9160909</v>
      </c>
      <c r="F4244" s="18">
        <v>1047.1983721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1785.87766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1659.1876654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1838.7090379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1460.2166564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1529.4164914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756.4968377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1308.8968667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657.1462199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849.2059006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1076.0758321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1566.1757597</v>
      </c>
      <c r="F4260" s="18">
        <v>1137.3719448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2011.4576702</v>
      </c>
      <c r="F4261" s="18">
        <v>1424.200865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1770.6403129</v>
      </c>
      <c r="F4262" s="18">
        <v>1131.5802505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2127.9611895</v>
      </c>
      <c r="F4263" s="18">
        <v>1302.8060437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2274.347016</v>
      </c>
      <c r="F4264" s="18">
        <v>1513.3647798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2303.9980546</v>
      </c>
      <c r="F4265" s="18">
        <v>1923.6489836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2953.8427561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2033.088155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2012.750614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2475.8536253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1455.1265226</v>
      </c>
      <c r="F4270" s="18">
        <v>1012.6953841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1050.0536231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1269.3451883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1105.5609267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1187.7091855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1155.5414034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1768.0082058</v>
      </c>
      <c r="F4278" s="18">
        <v>958.0650227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1545.3292792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1948.7968473</v>
      </c>
      <c r="F4280" s="18">
        <v>1227.6024552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2056.2078851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1982.6347679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2319.9767183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2036.0121066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959.4279853</v>
      </c>
      <c r="F4288" s="18">
        <v>890.7224227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1871.6326161</v>
      </c>
      <c r="F4289" s="18">
        <v>1316.2575595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881.8416477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640.6871545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696.6880245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857.3266304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781.9670325</v>
      </c>
      <c r="F4296" s="18">
        <v>609.1345004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883.18302</v>
      </c>
      <c r="F4297" s="18">
        <v>612.3683892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1012.9760686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827.5790389</v>
      </c>
      <c r="F4299" s="18">
        <v>629.5414683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1236.4542696</v>
      </c>
      <c r="F4300" s="18">
        <v>938.9140271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815.0344115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965.2952368</v>
      </c>
      <c r="F4303" s="18">
        <v>642.1842771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741.8588811</v>
      </c>
      <c r="F4304" s="18">
        <v>533.0490405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1104.1447896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615.1334212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487.6721503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611.0032767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920.3358188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750.0232926</v>
      </c>
      <c r="F4312" s="18">
        <v>570.4642152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790.3573761</v>
      </c>
      <c r="F4314" s="18">
        <v>612.299825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1031.0038811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597.5417388</v>
      </c>
      <c r="F4316" s="18">
        <v>440.9443945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1278.2824137</v>
      </c>
      <c r="F4317" s="18">
        <v>880.2943073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1936.3469933</v>
      </c>
      <c r="F4318" s="18">
        <v>1247.3097241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1216.0996444</v>
      </c>
      <c r="F4319" s="18">
        <v>720.205773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1612.7772805</v>
      </c>
      <c r="F4320" s="18">
        <v>1065.2920962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1906.9799167</v>
      </c>
      <c r="F4321" s="18">
        <v>1166.3109831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1888.3460503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1762.7430675</v>
      </c>
      <c r="F4324" s="18">
        <v>1117.0855737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1980.4531847</v>
      </c>
      <c r="F4325" s="18">
        <v>1401.597292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1507.1984793</v>
      </c>
      <c r="F4326" s="18">
        <v>978.6989061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1550.8443932</v>
      </c>
      <c r="F4327" s="18">
        <v>1004.3164237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743.2249633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1417.8551971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710.1102436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1068.2190696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1127.7352697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1542.0063807</v>
      </c>
      <c r="F4337" s="18">
        <v>1137.3719448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2084.3701174</v>
      </c>
      <c r="F4338" s="18">
        <v>1429.475683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1856.5987234</v>
      </c>
      <c r="F4339" s="18">
        <v>1156.3413063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2219.3170362</v>
      </c>
      <c r="F4340" s="18">
        <v>1295.0971322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2444.3916528</v>
      </c>
      <c r="F4341" s="18">
        <v>1598.5324947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2218.8899471</v>
      </c>
      <c r="F4342" s="18">
        <v>1933.5647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3171.0100117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2047.2750289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2276.6465188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2747.9254523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1525.3740099</v>
      </c>
      <c r="F4347" s="18">
        <v>1108.0942247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1104.4771341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1377.9790754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1199.5559852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1234.9696293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1203.3048986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1855.1402384</v>
      </c>
      <c r="F4355" s="18">
        <v>1026.1242866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1643.8340564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1987.9347341</v>
      </c>
      <c r="F4357" s="18">
        <v>1264.8025296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2081.7735249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2013.8671997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2283.5991924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2068.5016615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989.1405403</v>
      </c>
      <c r="F4365" s="18">
        <v>900.0984482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2027.1198698</v>
      </c>
      <c r="F4366" s="18">
        <v>1426.5385983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935.5739345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695.2511704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730.0785127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905.5671219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821.0391612</v>
      </c>
      <c r="F4373" s="18">
        <v>625.495551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938.8271115</v>
      </c>
      <c r="F4374" s="18">
        <v>660.7769575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1069.7302456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869.8024593</v>
      </c>
      <c r="F4376" s="18">
        <v>692.1824104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1313.3940182</v>
      </c>
      <c r="F4377" s="18">
        <v>989.8190045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842.1439252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949.5821159</v>
      </c>
      <c r="F4380" s="18">
        <v>635.8049631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775.9144377</v>
      </c>
      <c r="F4381" s="18">
        <v>564.1435678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1097.9677558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655.95246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530.9277631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639.7011249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978.1979759</v>
      </c>
      <c r="F4388" s="18">
        <v>678.0009245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806.3915028</v>
      </c>
      <c r="F4389" s="18">
        <v>582.3488864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753.8851269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828.6217565</v>
      </c>
      <c r="F4391" s="18">
        <v>645.9426725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1079.2346626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626.9034343</v>
      </c>
      <c r="F4393" s="18">
        <v>434.7557013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1338.9192744</v>
      </c>
      <c r="F4394" s="18">
        <v>910.951323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2052.0248657</v>
      </c>
      <c r="F4395" s="18">
        <v>1345.1379377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1277.1150245</v>
      </c>
      <c r="F4396" s="18">
        <v>771.6490425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1681.8534024</v>
      </c>
      <c r="F4397" s="18">
        <v>1080.9122149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2070.6859086</v>
      </c>
      <c r="F4398" s="18">
        <v>1310.2387215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1503.402437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1960.6228614</v>
      </c>
      <c r="F4400" s="18">
        <v>1085.5214903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1876.2704713</v>
      </c>
      <c r="F4401" s="18">
        <v>1146.263182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2076.6013123</v>
      </c>
      <c r="F4402" s="18">
        <v>1433.3315703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1584.4214755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1603.7445258</v>
      </c>
      <c r="F4404" s="18">
        <v>1055.6006666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778.446476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1507.2569041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778.7673113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1336.6868252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1165.7488181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1595.1790145</v>
      </c>
      <c r="F4414" s="18">
        <v>1226.1030894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2218.6216075</v>
      </c>
      <c r="F4415" s="18">
        <v>1545.5216795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1979.1023265</v>
      </c>
      <c r="F4416" s="18">
        <v>1255.3855296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2343.75</v>
      </c>
      <c r="F4417" s="18">
        <v>1379.8951588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2596.9316945</v>
      </c>
      <c r="F4418" s="18">
        <v>1716.457023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2338.4465743</v>
      </c>
      <c r="F4419" s="18">
        <v>2002.9747149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3215.179623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1925.049654</v>
      </c>
      <c r="F4421" s="18">
        <v>1842.9443873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2267.0661394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2735.4554935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1624.1836624</v>
      </c>
      <c r="F4424" s="18">
        <v>1214.5006237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1151.6975333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1443.1594076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1297.1318079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1304.6981529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1302.1837134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1480.1548886</v>
      </c>
      <c r="F4431" s="18">
        <v>905.3206554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1942.272271</v>
      </c>
      <c r="F4432" s="18">
        <v>1088.9482226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1725.8264721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2063.5113432</v>
      </c>
      <c r="F4434" s="18">
        <v>1364.002728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2201.0798439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2151.2898994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2303.6068316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2138.610701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1012.1438087</v>
      </c>
      <c r="F4442" s="18">
        <v>909.4744737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2069.788465</v>
      </c>
      <c r="F4443" s="18">
        <v>1454.9982212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1040.9313596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741.8946034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753.542099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916.5693393</v>
      </c>
      <c r="F4448" s="18">
        <v>582.5077596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937.3625568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832.0527814</v>
      </c>
      <c r="F4450" s="18">
        <v>616.6857545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941.4980279</v>
      </c>
      <c r="F4451" s="18">
        <v>665.6178143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1107.5663636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888.6406007</v>
      </c>
      <c r="F4453" s="18">
        <v>704.7105988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1310.1430429</v>
      </c>
      <c r="F4454" s="18">
        <v>944.5701357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901.6099553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1055.3271726</v>
      </c>
      <c r="F4457" s="18">
        <v>688.9659131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811.8108351</v>
      </c>
      <c r="F4458" s="18">
        <v>599.6801705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1199.8888133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677.7858993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677.0913897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547.6718712</v>
      </c>
      <c r="F4463" s="18">
        <v>400.5614707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654.3109385</v>
      </c>
      <c r="F4464" s="18">
        <v>498.1042301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1056.8031704</v>
      </c>
      <c r="F4465" s="18">
        <v>729.3646309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853.9085064</v>
      </c>
      <c r="F4466" s="18">
        <v>620.379834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766.0642081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845.115024</v>
      </c>
      <c r="F4468" s="18">
        <v>679.5855201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1114.9821829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650.330319</v>
      </c>
      <c r="F4470" s="18">
        <v>442.4915679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1369.6530257</v>
      </c>
      <c r="F4471" s="18">
        <v>924.488187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2095.278331</v>
      </c>
      <c r="F4472" s="18">
        <v>1438.0747407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1339.1823939</v>
      </c>
      <c r="F4473" s="18">
        <v>788.796799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1722.0977517</v>
      </c>
      <c r="F4474" s="18">
        <v>1090.2842861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2165.20663</v>
      </c>
      <c r="F4475" s="18">
        <v>1325.1277979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1494.1710186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2038.3890505</v>
      </c>
      <c r="F4477" s="18">
        <v>1134.4188548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1929.198788</v>
      </c>
      <c r="F4478" s="18">
        <v>1175.4407902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2121.2061138</v>
      </c>
      <c r="F4479" s="18">
        <v>1470.354895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1610.3424812</v>
      </c>
      <c r="F4480" s="18">
        <v>1025.4749568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1621.8243179</v>
      </c>
      <c r="F4481" s="18">
        <v>1008.5901106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795.2915473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1624.5966446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774.8440503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1355.0556717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1222.2817876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1583.8999709</v>
      </c>
      <c r="F4491" s="18">
        <v>1193.8372186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2256.8138417</v>
      </c>
      <c r="F4492" s="18">
        <v>1603.5446777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2008.4414247</v>
      </c>
      <c r="F4493" s="18">
        <v>1275.1943742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2361.0761088</v>
      </c>
      <c r="F4494" s="18">
        <v>1426.1486278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2605.683992</v>
      </c>
      <c r="F4495" s="18">
        <v>1696.802935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2338.4465743</v>
      </c>
      <c r="F4496" s="18">
        <v>2012.8904313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3367.9328621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1878.1238404</v>
      </c>
      <c r="F4498" s="18">
        <v>1821.3262714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2255.7438729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2683.3083934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1648.8860755</v>
      </c>
      <c r="F4501" s="18">
        <v>1251.1924855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1170.9058313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1488.2842531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1363.3759444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1320.1933804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1332.3501315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1513.0687318</v>
      </c>
      <c r="F4508" s="18">
        <v>935.6665992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1963.2280763</v>
      </c>
      <c r="F4509" s="18">
        <v>1073.2422386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1778.2105155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2086.4542424</v>
      </c>
      <c r="F4511" s="18">
        <v>1419.8028396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2124.3829245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2155.0377912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2338.1654813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1917.3066164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2088.4513882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1015.0192173</v>
      </c>
      <c r="F4519" s="18">
        <v>914.1624865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2092.2075574</v>
      </c>
      <c r="F4520" s="18">
        <v>1458.5556741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1062.0028446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790.2981659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762.5665553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951.2686402</v>
      </c>
      <c r="F4525" s="18">
        <v>603.7671669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891.8410052</v>
      </c>
      <c r="F4527" s="18">
        <v>635.5638899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992.6905921</v>
      </c>
      <c r="F4528" s="18">
        <v>694.6629553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1141.9628346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901.6324223</v>
      </c>
      <c r="F4530" s="18">
        <v>710.974693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1353.4893801</v>
      </c>
      <c r="F4531" s="18">
        <v>989.8190045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924.3469667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1075.2870829</v>
      </c>
      <c r="F4534" s="18">
        <v>699.5981032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818.2537783</v>
      </c>
      <c r="F4535" s="18">
        <v>617.4484719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1222.2805608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716.7063782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706.6218553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593.0204975</v>
      </c>
      <c r="F4540" s="18">
        <v>417.6794823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678.8345542</v>
      </c>
      <c r="F4541" s="18">
        <v>512.9730131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1105.9314169</v>
      </c>
      <c r="F4542" s="18">
        <v>775.5919667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873.4743315</v>
      </c>
      <c r="F4543" s="18">
        <v>634.6414394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782.302983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855.0109845</v>
      </c>
      <c r="F4545" s="18">
        <v>676.2212353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1120.6563925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661.8875821</v>
      </c>
      <c r="F4547" s="18">
        <v>457.963301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1405.5971673</v>
      </c>
      <c r="F4548" s="18">
        <v>953.5526305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2085.2193855</v>
      </c>
      <c r="F4549" s="18">
        <v>1438.0747407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1347.5983084</v>
      </c>
      <c r="F4550" s="18">
        <v>783.0808802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1767.7480583</v>
      </c>
      <c r="F4551" s="18">
        <v>1124.6485473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2224.6474961</v>
      </c>
      <c r="F4552" s="18">
        <v>1340.0168742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1495.4897926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2065.8359407</v>
      </c>
      <c r="F4554" s="18">
        <v>1153.9778005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1947.6086372</v>
      </c>
      <c r="F4555" s="18">
        <v>1171.2725605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2175.7230933</v>
      </c>
      <c r="F4556" s="18">
        <v>1470.354895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1653.5441575</v>
      </c>
      <c r="F4557" s="18">
        <v>1047.0639032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1666.0193654</v>
      </c>
      <c r="F4558" s="18">
        <v>1051.3269797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797.8438308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1635.771858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774.8440503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1366.3595772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1211.5600175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1608.06935</v>
      </c>
      <c r="F4568" s="18">
        <v>1234.1695571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2259.1285226</v>
      </c>
      <c r="F4569" s="18">
        <v>1608.8194957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2009.4708667</v>
      </c>
      <c r="F4570" s="18">
        <v>1270.2421631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2372.1018145</v>
      </c>
      <c r="F4571" s="18">
        <v>1410.7308048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2610.6853048</v>
      </c>
      <c r="F4572" s="18">
        <v>1683.7002096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2352.6312589</v>
      </c>
      <c r="F4573" s="18">
        <v>2082.3004462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3397.3792697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1889.0368203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2269.6789701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2683.3083934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1688.2555464</v>
      </c>
      <c r="F4578" s="18">
        <v>1291.5535334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1190.1141293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1497.4763512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1417.9825974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1345.7605057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1344.0815163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1541.1423039</v>
      </c>
      <c r="F4585" s="18">
        <v>955.8972284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1990.8015044</v>
      </c>
      <c r="F4586" s="18">
        <v>1088.9482226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1789.0289592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2129.6408761</v>
      </c>
      <c r="F4588" s="18">
        <v>1444.6028892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2180.9925555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2206.2589793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2402.7355899</v>
      </c>
      <c r="F4591" s="18">
        <v>1932.307183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2103.8411773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1018.8530953</v>
      </c>
      <c r="F4596" s="18">
        <v>909.4744737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2105.9482914</v>
      </c>
      <c r="F4597" s="18">
        <v>1465.6705798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1082.0207554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764.3714466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943.6517205</v>
      </c>
      <c r="F4602" s="18">
        <v>578.2558782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984.0932414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885.0230499</v>
      </c>
      <c r="F4604" s="18">
        <v>622.9784663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989.574523</v>
      </c>
      <c r="F4605" s="18">
        <v>689.8220985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1135.9434522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907.4787421</v>
      </c>
      <c r="F4607" s="18">
        <v>707.8426459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1354.5730385</v>
      </c>
      <c r="F4608" s="18">
        <v>1001.1312217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946.2094778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1055.3271726</v>
      </c>
      <c r="F4611" s="18">
        <v>691.0923512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820.0946192</v>
      </c>
      <c r="F4612" s="18">
        <v>617.4484719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1221.5084316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736.6412576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720.6839818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588.8344705</v>
      </c>
      <c r="F4617" s="18">
        <v>414.25588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678.3127752</v>
      </c>
      <c r="F4618" s="18">
        <v>508.0167521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1137.5918425</v>
      </c>
      <c r="F4619" s="18">
        <v>801.2738199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887.9157737</v>
      </c>
      <c r="F4620" s="18">
        <v>629.887571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790.8283399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862.9277528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1125.7631811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667.8223929</v>
      </c>
      <c r="F4624" s="18">
        <v>451.7746077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1435.9533541</v>
      </c>
      <c r="F4625" s="18">
        <v>982.6170739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2130.4846399</v>
      </c>
      <c r="F4626" s="18">
        <v>1506.5544903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1373.8980411</v>
      </c>
      <c r="F4627" s="18">
        <v>794.5127179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1816.4016746</v>
      </c>
      <c r="F4628" s="18">
        <v>1084.0362386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2334.7592644</v>
      </c>
      <c r="F4629" s="18">
        <v>1409.4992307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1544.2844331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2070.4104224</v>
      </c>
      <c r="F4631" s="18">
        <v>1183.3162192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1992.0991063</v>
      </c>
      <c r="F4632" s="18">
        <v>1146.263182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2214.3805879</v>
      </c>
      <c r="F4633" s="18">
        <v>1480.9329877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1692.965687</v>
      </c>
      <c r="F4634" s="18">
        <v>1086.6436384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1683.4295356</v>
      </c>
      <c r="F4635" s="18">
        <v>1068.4217274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1603.6139807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824.3875795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1730.7611717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788.5754639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1391.7933646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1253.4723914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1696.6904063</v>
      </c>
      <c r="F4645" s="18">
        <v>1282.5683633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2249.8697992</v>
      </c>
      <c r="F4646" s="18">
        <v>1608.8194957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2044.9866172</v>
      </c>
      <c r="F4647" s="18">
        <v>1272.7182687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2417.7797379</v>
      </c>
      <c r="F4648" s="18">
        <v>1464.6931853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2631.9408844</v>
      </c>
      <c r="F4649" s="18">
        <v>1670.5974842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2344.5257249</v>
      </c>
      <c r="F4650" s="18">
        <v>1923.6489836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3505.9628975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1865.0282646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2409.9008866</v>
      </c>
      <c r="F4653" s="18">
        <v>2032.1418451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2822.7452047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1753.8713313</v>
      </c>
      <c r="F4655" s="18">
        <v>1350.2605122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1215.7251932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1530.0665173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1426.0393167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1365.9043014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1359.1647254</v>
      </c>
      <c r="F4661" s="18">
        <v>1005.3815026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1628.2671829</v>
      </c>
      <c r="F4662" s="18">
        <v>1041.8774023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2015.066121</v>
      </c>
      <c r="F4663" s="18">
        <v>1073.2422386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1832.8721259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2193.0712444</v>
      </c>
      <c r="F4665" s="18">
        <v>1537.6030752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2175.5142041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2162.5335748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2401.8261518</v>
      </c>
      <c r="F4668" s="18">
        <v>1890.9301555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1845.2592856</v>
      </c>
      <c r="F4670" s="18">
        <v>1525.5886359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1861.1453643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2133.4807713</v>
      </c>
      <c r="F4672" s="18">
        <v>1507.0921985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1061.025754</v>
      </c>
      <c r="F4673" s="18">
        <v>975.1066522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2140.6617248</v>
      </c>
      <c r="F4674" s="18">
        <v>1490.5727499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1114.6815571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1302.8685236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771.5910116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958.0392355</v>
      </c>
      <c r="F4679" s="18">
        <v>586.7596411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929.6019887</v>
      </c>
      <c r="F4681" s="18">
        <v>655.7005676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1042.5476981</v>
      </c>
      <c r="F4682" s="18">
        <v>709.1855258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1202.1566587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928.9152478</v>
      </c>
      <c r="F4684" s="18">
        <v>720.3708343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1383.8318162</v>
      </c>
      <c r="F4685" s="18">
        <v>1035.0678733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972.444491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1099.0691037</v>
      </c>
      <c r="F4688" s="18">
        <v>720.8624832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810.8904147</v>
      </c>
      <c r="F4689" s="18">
        <v>652.9850746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1267.0640558</v>
      </c>
      <c r="F4690" s="18">
        <v>807.4283407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747.0833372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736.8554272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611.8576192</v>
      </c>
      <c r="F4694" s="18">
        <v>424.5266869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699.1839375</v>
      </c>
      <c r="F4695" s="18">
        <v>525.3636656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1180.1696562</v>
      </c>
      <c r="F4696" s="18">
        <v>852.6375263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943.352278</v>
      </c>
      <c r="F4697" s="18">
        <v>717.8341375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831.0193079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891.2961729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1145.0554937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680.004373</v>
      </c>
      <c r="F4701" s="18">
        <v>465.6991676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1484.5081504</v>
      </c>
      <c r="F4702" s="18">
        <v>1013.6722327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2079.1840183</v>
      </c>
      <c r="F4703" s="18">
        <v>1506.5544903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1504.3447158</v>
      </c>
      <c r="F4704" s="18">
        <v>903.1151757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1918.5142026</v>
      </c>
      <c r="F4705" s="18">
        <v>1099.6563573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2493.5930541</v>
      </c>
      <c r="F4706" s="18">
        <v>1474.0185617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1604.9480403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2134.4531664</v>
      </c>
      <c r="F4708" s="18">
        <v>1271.3314752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2063.4372722</v>
      </c>
      <c r="F4709" s="18">
        <v>1258.8053853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2289.7131415</v>
      </c>
      <c r="F4710" s="18">
        <v>1554.9796371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1744.2676775</v>
      </c>
      <c r="F4711" s="18">
        <v>1093.8399539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1688.7865111</v>
      </c>
      <c r="F4712" s="18">
        <v>1085.516475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1460.4184042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1672.0060472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839.7012807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1026.7073883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1806.193862</v>
      </c>
      <c r="F4718" s="18">
        <v>1333.2486826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839.5778571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1217.9958175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1352.8924411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1733.7501208</v>
      </c>
      <c r="F4722" s="18">
        <v>1314.834234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2308.8941612</v>
      </c>
      <c r="F4723" s="18">
        <v>1709.041038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2156.6810788</v>
      </c>
      <c r="F4724" s="18">
        <v>1389.095231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2534.3371975</v>
      </c>
      <c r="F4725" s="18">
        <v>1680.5427073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2755.7233773</v>
      </c>
      <c r="F4726" s="18">
        <v>1729.5597484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2429.6338324</v>
      </c>
      <c r="F4727" s="18">
        <v>2012.8904313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3441.548881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1691.5118842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2278.3884059</v>
      </c>
      <c r="F4730" s="18">
        <v>1890.4586487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2644.7648845</v>
      </c>
      <c r="F4731" s="18">
        <v>2586.6132453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1811.767612</v>
      </c>
      <c r="F4732" s="18">
        <v>1372.2756292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1243.7372945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1548.0269001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1495.8642174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1451.9028139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1391.8450116</v>
      </c>
      <c r="F4738" s="18">
        <v>967.8361353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1695.0629235</v>
      </c>
      <c r="F4739" s="18">
        <v>1137.9728909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2088.9629082</v>
      </c>
      <c r="F4740" s="18">
        <v>1068.0069106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1893.7970459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2186.3233329</v>
      </c>
      <c r="F4742" s="18">
        <v>1649.2032984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2198.645021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2211.2561684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2434.5659251</v>
      </c>
      <c r="F4745" s="18">
        <v>1890.9301555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1737.6120971</v>
      </c>
      <c r="F4747" s="18">
        <v>1377.6999416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1914.6759962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2176.2301856</v>
      </c>
      <c r="F4749" s="18">
        <v>1467.0555936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1061.9842235</v>
      </c>
      <c r="F4750" s="18">
        <v>932.9145375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2254.9267763</v>
      </c>
      <c r="F4751" s="18">
        <v>1529.7047314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1196.8603487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621.9239373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804.0790542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999.5091318</v>
      </c>
      <c r="F4756" s="18">
        <v>620.7746928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1083.0523383</v>
      </c>
      <c r="F4757" s="18">
        <v>758.6576222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964.7406816</v>
      </c>
      <c r="F4758" s="18">
        <v>670.8030758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1069.256862</v>
      </c>
      <c r="F4759" s="18">
        <v>772.1166646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1221.9346295</v>
      </c>
      <c r="F4760" s="18">
        <v>868.2130361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924.3681102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1418.5088859</v>
      </c>
      <c r="F4762" s="18">
        <v>1046.3800904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997.8050038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1155.1267241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834.8213463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1310.3032923</v>
      </c>
      <c r="F4767" s="18">
        <v>851.4698865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733.2851673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768.9167766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782.5573383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612.5552904</v>
      </c>
      <c r="F4771" s="18">
        <v>421.1030846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737.7955878</v>
      </c>
      <c r="F4772" s="18">
        <v>557.5793621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1196.5457383</v>
      </c>
      <c r="F4773" s="18">
        <v>904.0012327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973.6327215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852.5356847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937.4773217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1168.319753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704.6806915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1508.3702276</v>
      </c>
      <c r="F4779" s="18">
        <v>1023.6258092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2106.3431709</v>
      </c>
      <c r="F4780" s="18">
        <v>1545.6857757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1628.4794546</v>
      </c>
      <c r="F4781" s="18">
        <v>988.8539582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1962.3625235</v>
      </c>
      <c r="F4782" s="18">
        <v>1112.1524523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2609.551465</v>
      </c>
      <c r="F4783" s="18">
        <v>1548.4639436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1626.0484253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2163.7298494</v>
      </c>
      <c r="F4785" s="18">
        <v>1310.4493667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2101.7911249</v>
      </c>
      <c r="F4786" s="18">
        <v>1312.9923721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2312.5111512</v>
      </c>
      <c r="F4787" s="18">
        <v>1597.2920082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1749.6678871</v>
      </c>
      <c r="F4788" s="18">
        <v>1075.8491652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1716.2410103</v>
      </c>
      <c r="F4789" s="18">
        <v>1068.4217274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1516.8890742</v>
      </c>
      <c r="F4790" s="18">
        <v>997.9280307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1760.1958172</v>
      </c>
      <c r="F4791" s="18">
        <v>1187.301041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855.0149819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1038.0791474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1785.1629691</v>
      </c>
      <c r="F4794" s="18">
        <v>1240.909322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1966.8375543</v>
      </c>
      <c r="F4795" s="18">
        <v>1498.3175671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890.5802503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1511.8973605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1408.4507042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1743.4178724</v>
      </c>
      <c r="F4799" s="18">
        <v>1403.5653787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2313.5235229</v>
      </c>
      <c r="F4800" s="18">
        <v>1693.216584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2234.918674</v>
      </c>
      <c r="F4801" s="18">
        <v>1446.0456593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2619.3926411</v>
      </c>
      <c r="F4802" s="18">
        <v>1665.1248843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2815.7391315</v>
      </c>
      <c r="F4803" s="18">
        <v>1749.2138364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2407.3436138</v>
      </c>
      <c r="F4804" s="18">
        <v>2032.7218641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3399.2196702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1561.6474234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2296.6782211</v>
      </c>
      <c r="F4807" s="18">
        <v>1987.6128405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2620.9585997</v>
      </c>
      <c r="F4808" s="18">
        <v>2704.4543954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1906.7175124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1342.1798216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1628.672661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1515.5584201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1505.3613487</v>
      </c>
      <c r="F4814" s="18">
        <v>1204.7713717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1458.0435401</v>
      </c>
      <c r="F4815" s="18">
        <v>959.4927203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1751.2100677</v>
      </c>
      <c r="F4816" s="18">
        <v>1213.8377503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2165.0655696</v>
      </c>
      <c r="F4817" s="18">
        <v>1177.9487984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1918.2808923</v>
      </c>
      <c r="F4818" s="18">
        <v>1435.3655741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2252.4528658</v>
      </c>
      <c r="F4819" s="18">
        <v>1649.2032984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2292.3857002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2237.491411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2367.2675021</v>
      </c>
      <c r="F4822" s="18">
        <v>1890.9301555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2127.6595744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1685.907542</v>
      </c>
      <c r="F4824" s="18">
        <v>1354.3490951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1951.0003536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2214.4196624</v>
      </c>
      <c r="F4826" s="18">
        <v>1475.6348661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1152.080358</v>
      </c>
      <c r="F4827" s="18">
        <v>1012.6107543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2344.6031459</v>
      </c>
      <c r="F4828" s="18">
        <v>1600.8537886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1257.9676552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948.709825</v>
      </c>
      <c r="F4830" s="18">
        <v>675.6152125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1438.4111089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871.7624763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1036.747406</v>
      </c>
      <c r="F4833" s="18">
        <v>667.5453888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1165.5182524</v>
      </c>
      <c r="F4834" s="18">
        <v>825.5980007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1003.0261232</v>
      </c>
      <c r="F4835" s="18">
        <v>692.1982959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1113.7721352</v>
      </c>
      <c r="F4836" s="18">
        <v>822.9456613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1287.2879242</v>
      </c>
      <c r="F4837" s="18">
        <v>885.4909075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1006.2165866</v>
      </c>
      <c r="F4838" s="18">
        <v>786.1438236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1446.6840052</v>
      </c>
      <c r="F4839" s="18">
        <v>1057.6923076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1054.6475325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1000.842815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1216.7051708</v>
      </c>
      <c r="F4842" s="18">
        <v>808.0464414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863.3543802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1333.467169</v>
      </c>
      <c r="F4844" s="18">
        <v>866.1504018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752.3854605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792.6487759</v>
      </c>
      <c r="F4846" s="18">
        <v>516.5985355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831.7747809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666.9736419</v>
      </c>
      <c r="F4848" s="18">
        <v>441.6446985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769.1023313</v>
      </c>
      <c r="F4849" s="18">
        <v>577.4044061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1216.197037</v>
      </c>
      <c r="F4850" s="18">
        <v>919.4103446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1000.6521941</v>
      </c>
      <c r="F4851" s="18">
        <v>765.3728221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871.2102758</v>
      </c>
      <c r="F4852" s="18">
        <v>737.97068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935.4981296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1155.8364919</v>
      </c>
      <c r="F4854" s="18">
        <v>952.1611172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726.2334254</v>
      </c>
      <c r="F4855" s="18">
        <v>496.6426339</v>
      </c>
    </row>
    <row r="4856" spans="1:6" ht="15">
      <c r="A4856" s="17">
        <v>44260</v>
      </c>
      <c r="B4856" s="17">
        <v>44259</v>
      </c>
      <c r="C4856" t="s">
        <v>13</v>
      </c>
      <c r="D4856" t="s">
        <v>29</v>
      </c>
      <c r="E4856" s="18">
        <v>1544.0878305</v>
      </c>
      <c r="F4856" s="18">
        <v>1063.0419722</v>
      </c>
    </row>
    <row r="4857" spans="1:6" ht="15">
      <c r="A4857" s="17">
        <v>44260</v>
      </c>
      <c r="B4857" s="17">
        <v>44259</v>
      </c>
      <c r="C4857" t="s">
        <v>14</v>
      </c>
      <c r="D4857" t="s">
        <v>30</v>
      </c>
      <c r="E4857" s="18">
        <v>2103.3254873</v>
      </c>
      <c r="F4857" s="18">
        <v>1575.0342398</v>
      </c>
    </row>
    <row r="4858" spans="1:6" ht="15">
      <c r="A4858" s="17">
        <v>44260</v>
      </c>
      <c r="B4858" s="17">
        <v>44259</v>
      </c>
      <c r="C4858" t="s">
        <v>14</v>
      </c>
      <c r="D4858" t="s">
        <v>31</v>
      </c>
      <c r="E4858" s="18">
        <v>1727.3664499</v>
      </c>
      <c r="F4858" s="18">
        <v>1051.7290654</v>
      </c>
    </row>
    <row r="4859" spans="1:6" ht="15">
      <c r="A4859" s="17">
        <v>44260</v>
      </c>
      <c r="B4859" s="17">
        <v>44259</v>
      </c>
      <c r="C4859" t="s">
        <v>14</v>
      </c>
      <c r="D4859" t="s">
        <v>32</v>
      </c>
      <c r="E4859" s="18">
        <v>1995.9995915</v>
      </c>
      <c r="F4859" s="18">
        <v>1168.3848797</v>
      </c>
    </row>
    <row r="4860" spans="1:6" ht="15">
      <c r="A4860" s="17">
        <v>44260</v>
      </c>
      <c r="B4860" s="17">
        <v>44259</v>
      </c>
      <c r="C4860" t="s">
        <v>14</v>
      </c>
      <c r="D4860" t="s">
        <v>33</v>
      </c>
      <c r="E4860" s="18">
        <v>2737.203161</v>
      </c>
      <c r="F4860" s="18">
        <v>1632.8353764</v>
      </c>
    </row>
    <row r="4861" spans="1:6" ht="15">
      <c r="A4861" s="17">
        <v>44260</v>
      </c>
      <c r="B4861" s="17">
        <v>44259</v>
      </c>
      <c r="C4861" t="s">
        <v>14</v>
      </c>
      <c r="D4861" t="s">
        <v>34</v>
      </c>
      <c r="E4861" s="18">
        <v>1668.2491955</v>
      </c>
      <c r="F4861" s="18">
        <v>1187.5589066</v>
      </c>
    </row>
    <row r="4862" spans="1:6" ht="15">
      <c r="A4862" s="17">
        <v>44260</v>
      </c>
      <c r="B4862" s="17">
        <v>44259</v>
      </c>
      <c r="C4862" t="s">
        <v>14</v>
      </c>
      <c r="D4862" t="s">
        <v>35</v>
      </c>
      <c r="E4862" s="18">
        <v>2274.4323068</v>
      </c>
      <c r="F4862" s="18">
        <v>1388.6851498</v>
      </c>
    </row>
    <row r="4863" spans="1:6" ht="15">
      <c r="A4863" s="17">
        <v>44260</v>
      </c>
      <c r="B4863" s="17">
        <v>44259</v>
      </c>
      <c r="C4863" t="s">
        <v>14</v>
      </c>
      <c r="D4863" t="s">
        <v>36</v>
      </c>
      <c r="E4863" s="18">
        <v>2153.9523645</v>
      </c>
      <c r="F4863" s="18">
        <v>1367.1793589</v>
      </c>
    </row>
    <row r="4864" spans="1:6" ht="15">
      <c r="A4864" s="17">
        <v>44260</v>
      </c>
      <c r="B4864" s="17">
        <v>44259</v>
      </c>
      <c r="C4864" t="s">
        <v>14</v>
      </c>
      <c r="D4864" t="s">
        <v>37</v>
      </c>
      <c r="E4864" s="18">
        <v>2342.2476855</v>
      </c>
      <c r="F4864" s="18">
        <v>1629.0262865</v>
      </c>
    </row>
    <row r="4865" spans="1:6" ht="15">
      <c r="A4865" s="17">
        <v>44260</v>
      </c>
      <c r="B4865" s="17">
        <v>44259</v>
      </c>
      <c r="C4865" t="s">
        <v>14</v>
      </c>
      <c r="D4865" t="s">
        <v>38</v>
      </c>
      <c r="E4865" s="18">
        <v>1787.4693538</v>
      </c>
      <c r="F4865" s="18">
        <v>1075.8491652</v>
      </c>
    </row>
    <row r="4866" spans="1:6" ht="15">
      <c r="A4866" s="17">
        <v>44260</v>
      </c>
      <c r="B4866" s="17">
        <v>44259</v>
      </c>
      <c r="C4866" t="s">
        <v>14</v>
      </c>
      <c r="D4866" t="s">
        <v>39</v>
      </c>
      <c r="E4866" s="18">
        <v>1741.6866437</v>
      </c>
      <c r="F4866" s="18">
        <v>1089.7901619</v>
      </c>
    </row>
    <row r="4867" spans="1:6" ht="15">
      <c r="A4867" s="17">
        <v>44260</v>
      </c>
      <c r="B4867" s="17">
        <v>44259</v>
      </c>
      <c r="C4867" t="s">
        <v>14</v>
      </c>
      <c r="D4867" t="s">
        <v>40</v>
      </c>
      <c r="E4867" s="18">
        <v>1613.323603</v>
      </c>
      <c r="F4867" s="18">
        <v>993.6995221</v>
      </c>
    </row>
    <row r="4868" spans="1:6" ht="15">
      <c r="A4868" s="17">
        <v>44260</v>
      </c>
      <c r="B4868" s="17">
        <v>44259</v>
      </c>
      <c r="C4868" t="s">
        <v>14</v>
      </c>
      <c r="D4868" t="s">
        <v>41</v>
      </c>
      <c r="E4868" s="18">
        <v>1760.1958172</v>
      </c>
      <c r="F4868" s="18">
        <v>1161.4901488</v>
      </c>
    </row>
    <row r="4869" spans="1:6" ht="15">
      <c r="A4869" s="17">
        <v>44260</v>
      </c>
      <c r="B4869" s="17">
        <v>44259</v>
      </c>
      <c r="C4869" t="s">
        <v>15</v>
      </c>
      <c r="D4869" t="s">
        <v>42</v>
      </c>
      <c r="E4869" s="18">
        <v>939.750795</v>
      </c>
      <c r="F4869" s="18">
        <v>605.0402483</v>
      </c>
    </row>
    <row r="4870" spans="1:6" ht="15">
      <c r="A4870" s="17">
        <v>44260</v>
      </c>
      <c r="B4870" s="17">
        <v>44259</v>
      </c>
      <c r="C4870" t="s">
        <v>15</v>
      </c>
      <c r="D4870" t="s">
        <v>43</v>
      </c>
      <c r="E4870" s="18">
        <v>1140.4249788</v>
      </c>
      <c r="F4870" s="18">
        <v>929.7430049</v>
      </c>
    </row>
    <row r="4871" spans="1:6" ht="15">
      <c r="A4871" s="17">
        <v>44260</v>
      </c>
      <c r="B4871" s="17">
        <v>44259</v>
      </c>
      <c r="C4871" t="s">
        <v>15</v>
      </c>
      <c r="D4871" t="s">
        <v>44</v>
      </c>
      <c r="E4871" s="18">
        <v>1875.5788823</v>
      </c>
      <c r="F4871" s="18">
        <v>1332.451813</v>
      </c>
    </row>
    <row r="4872" spans="1:6" ht="15">
      <c r="A4872" s="17">
        <v>44260</v>
      </c>
      <c r="B4872" s="17">
        <v>44259</v>
      </c>
      <c r="C4872" t="s">
        <v>15</v>
      </c>
      <c r="D4872" t="s">
        <v>45</v>
      </c>
      <c r="E4872" s="18">
        <v>2107.9246231</v>
      </c>
      <c r="F4872" s="18">
        <v>1593.5496158</v>
      </c>
    </row>
    <row r="4873" spans="1:6" ht="15">
      <c r="A4873" s="17">
        <v>44260</v>
      </c>
      <c r="B4873" s="17">
        <v>44259</v>
      </c>
      <c r="C4873" t="s">
        <v>15</v>
      </c>
      <c r="D4873" t="s">
        <v>46</v>
      </c>
      <c r="E4873" s="18">
        <v>931.7744909</v>
      </c>
      <c r="F4873" s="18">
        <v>753.3703409</v>
      </c>
    </row>
    <row r="4874" spans="1:6" ht="15">
      <c r="A4874" s="17">
        <v>44260</v>
      </c>
      <c r="B4874" s="17">
        <v>44259</v>
      </c>
      <c r="C4874" t="s">
        <v>15</v>
      </c>
      <c r="D4874" t="s">
        <v>47</v>
      </c>
      <c r="E4874" s="18">
        <v>1479.3986322</v>
      </c>
      <c r="F4874" s="18">
        <v>912.2854439</v>
      </c>
    </row>
    <row r="4875" spans="1:6" ht="15">
      <c r="A4875" s="17">
        <v>44260</v>
      </c>
      <c r="B4875" s="17">
        <v>44259</v>
      </c>
      <c r="C4875" t="s">
        <v>15</v>
      </c>
      <c r="D4875" t="s">
        <v>48</v>
      </c>
      <c r="E4875" s="18">
        <v>1483.5030946</v>
      </c>
      <c r="F4875" s="18">
        <v>1048.966858</v>
      </c>
    </row>
    <row r="4876" spans="1:6" ht="15">
      <c r="A4876" s="17">
        <v>44260</v>
      </c>
      <c r="B4876" s="17">
        <v>44259</v>
      </c>
      <c r="C4876" t="s">
        <v>16</v>
      </c>
      <c r="D4876" t="s">
        <v>49</v>
      </c>
      <c r="E4876" s="18">
        <v>1736.9727047</v>
      </c>
      <c r="F4876" s="18">
        <v>1427.7647818</v>
      </c>
    </row>
    <row r="4877" spans="1:6" ht="15">
      <c r="A4877" s="17">
        <v>44260</v>
      </c>
      <c r="B4877" s="17">
        <v>44259</v>
      </c>
      <c r="C4877" t="s">
        <v>16</v>
      </c>
      <c r="D4877" t="s">
        <v>50</v>
      </c>
      <c r="E4877" s="18">
        <v>2343.6143741</v>
      </c>
      <c r="F4877" s="18">
        <v>1767.0640362</v>
      </c>
    </row>
    <row r="4878" spans="1:6" ht="15">
      <c r="A4878" s="17">
        <v>44260</v>
      </c>
      <c r="B4878" s="17">
        <v>44259</v>
      </c>
      <c r="C4878" t="s">
        <v>16</v>
      </c>
      <c r="D4878" t="s">
        <v>51</v>
      </c>
      <c r="E4878" s="18">
        <v>2276.6110767</v>
      </c>
      <c r="F4878" s="18">
        <v>1453.4739761</v>
      </c>
    </row>
    <row r="4879" spans="1:6" ht="15">
      <c r="A4879" s="17">
        <v>44260</v>
      </c>
      <c r="B4879" s="17">
        <v>44259</v>
      </c>
      <c r="C4879" t="s">
        <v>16</v>
      </c>
      <c r="D4879" t="s">
        <v>52</v>
      </c>
      <c r="E4879" s="18">
        <v>2650.8946572</v>
      </c>
      <c r="F4879" s="18">
        <v>1680.5427073</v>
      </c>
    </row>
    <row r="4880" spans="1:6" ht="15">
      <c r="A4880" s="17">
        <v>44260</v>
      </c>
      <c r="B4880" s="17">
        <v>44259</v>
      </c>
      <c r="C4880" t="s">
        <v>16</v>
      </c>
      <c r="D4880" t="s">
        <v>53</v>
      </c>
      <c r="E4880" s="18">
        <v>2819.4901161</v>
      </c>
      <c r="F4880" s="18">
        <v>1814.7274633</v>
      </c>
    </row>
    <row r="4881" spans="1:6" ht="15">
      <c r="A4881" s="17">
        <v>44260</v>
      </c>
      <c r="B4881" s="17">
        <v>44259</v>
      </c>
      <c r="C4881" t="s">
        <v>16</v>
      </c>
      <c r="D4881" t="s">
        <v>54</v>
      </c>
      <c r="E4881" s="18">
        <v>2372.8950941</v>
      </c>
      <c r="F4881" s="18">
        <v>1963.3118492</v>
      </c>
    </row>
    <row r="4882" spans="1:6" ht="15">
      <c r="A4882" s="17">
        <v>44260</v>
      </c>
      <c r="B4882" s="17">
        <v>44259</v>
      </c>
      <c r="C4882" t="s">
        <v>16</v>
      </c>
      <c r="D4882" t="s">
        <v>55</v>
      </c>
      <c r="E4882" s="18">
        <v>3323.7632508</v>
      </c>
      <c r="F4882" s="18">
        <v>2596.5932696</v>
      </c>
    </row>
    <row r="4883" spans="1:6" ht="15">
      <c r="A4883" s="17">
        <v>44260</v>
      </c>
      <c r="B4883" s="17">
        <v>44259</v>
      </c>
      <c r="C4883" t="s">
        <v>17</v>
      </c>
      <c r="D4883" t="s">
        <v>56</v>
      </c>
      <c r="E4883" s="18">
        <v>1436.1481546</v>
      </c>
      <c r="F4883" s="18">
        <v>1459.2228287</v>
      </c>
    </row>
    <row r="4884" spans="1:6" ht="15">
      <c r="A4884" s="17">
        <v>44260</v>
      </c>
      <c r="B4884" s="17">
        <v>44259</v>
      </c>
      <c r="C4884" t="s">
        <v>17</v>
      </c>
      <c r="D4884" t="s">
        <v>57</v>
      </c>
      <c r="E4884" s="18">
        <v>2184.3264993</v>
      </c>
      <c r="F4884" s="18">
        <v>1930.9395619</v>
      </c>
    </row>
    <row r="4885" spans="1:6" ht="15">
      <c r="A4885" s="17">
        <v>44260</v>
      </c>
      <c r="B4885" s="17">
        <v>44259</v>
      </c>
      <c r="C4885" t="s">
        <v>17</v>
      </c>
      <c r="D4885" t="s">
        <v>58</v>
      </c>
      <c r="E4885" s="18">
        <v>2471.3190949</v>
      </c>
      <c r="F4885" s="18">
        <v>2498.2323827</v>
      </c>
    </row>
    <row r="4886" spans="1:6" ht="15">
      <c r="A4886" s="17">
        <v>44260</v>
      </c>
      <c r="B4886" s="17">
        <v>44259</v>
      </c>
      <c r="C4886" t="s">
        <v>18</v>
      </c>
      <c r="D4886" t="s">
        <v>59</v>
      </c>
      <c r="E4886" s="18">
        <v>1990.0881567</v>
      </c>
      <c r="F4886" s="18">
        <v>1530.0506347</v>
      </c>
    </row>
    <row r="4887" spans="1:6" ht="15">
      <c r="A4887" s="17">
        <v>44260</v>
      </c>
      <c r="B4887" s="17">
        <v>44259</v>
      </c>
      <c r="C4887" t="s">
        <v>18</v>
      </c>
      <c r="D4887" t="s">
        <v>60</v>
      </c>
      <c r="E4887" s="18">
        <v>1361.3881196</v>
      </c>
      <c r="F4887" s="18">
        <v>1190.7377301</v>
      </c>
    </row>
    <row r="4888" spans="1:6" ht="15">
      <c r="A4888" s="17">
        <v>44260</v>
      </c>
      <c r="B4888" s="17">
        <v>44259</v>
      </c>
      <c r="C4888" t="s">
        <v>18</v>
      </c>
      <c r="D4888" t="s">
        <v>61</v>
      </c>
      <c r="E4888" s="18">
        <v>1669.61928</v>
      </c>
      <c r="F4888" s="18">
        <v>1065.8593231</v>
      </c>
    </row>
    <row r="4889" spans="1:6" ht="15">
      <c r="A4889" s="17">
        <v>44260</v>
      </c>
      <c r="B4889" s="17">
        <v>44259</v>
      </c>
      <c r="C4889" t="s">
        <v>18</v>
      </c>
      <c r="D4889" t="s">
        <v>62</v>
      </c>
      <c r="E4889" s="18">
        <v>1641.4622048</v>
      </c>
      <c r="F4889" s="18">
        <v>1339.8944684</v>
      </c>
    </row>
    <row r="4890" spans="1:6" ht="15">
      <c r="A4890" s="17">
        <v>44260</v>
      </c>
      <c r="B4890" s="17">
        <v>44259</v>
      </c>
      <c r="C4890" t="s">
        <v>18</v>
      </c>
      <c r="D4890" t="s">
        <v>63</v>
      </c>
      <c r="E4890" s="18">
        <v>1544.2045332</v>
      </c>
      <c r="F4890" s="18">
        <v>1130.1018025</v>
      </c>
    </row>
    <row r="4891" spans="1:6" ht="15">
      <c r="A4891" s="17">
        <v>44260</v>
      </c>
      <c r="B4891" s="17">
        <v>44259</v>
      </c>
      <c r="C4891" t="s">
        <v>18</v>
      </c>
      <c r="D4891" t="s">
        <v>64</v>
      </c>
      <c r="E4891" s="18">
        <v>1552.6217924</v>
      </c>
      <c r="F4891" s="18">
        <v>1200.7952286</v>
      </c>
    </row>
    <row r="4892" spans="1:6" ht="15">
      <c r="A4892" s="17">
        <v>44260</v>
      </c>
      <c r="B4892" s="17">
        <v>44259</v>
      </c>
      <c r="C4892" t="s">
        <v>18</v>
      </c>
      <c r="D4892" t="s">
        <v>65</v>
      </c>
      <c r="E4892" s="18">
        <v>1537.6493656</v>
      </c>
      <c r="F4892" s="18">
        <v>938.6341829</v>
      </c>
    </row>
    <row r="4893" spans="1:6" ht="15">
      <c r="A4893" s="17">
        <v>44260</v>
      </c>
      <c r="B4893" s="17">
        <v>44259</v>
      </c>
      <c r="C4893" t="s">
        <v>19</v>
      </c>
      <c r="D4893" t="s">
        <v>66</v>
      </c>
      <c r="E4893" s="18">
        <v>1830.590513</v>
      </c>
      <c r="F4893" s="18">
        <v>1284.6449524</v>
      </c>
    </row>
    <row r="4894" spans="1:6" ht="15">
      <c r="A4894" s="17">
        <v>44260</v>
      </c>
      <c r="B4894" s="17">
        <v>44259</v>
      </c>
      <c r="C4894" t="s">
        <v>19</v>
      </c>
      <c r="D4894" t="s">
        <v>67</v>
      </c>
      <c r="E4894" s="18">
        <v>2246.6829166</v>
      </c>
      <c r="F4894" s="18">
        <v>1235.5374064</v>
      </c>
    </row>
    <row r="4895" spans="1:6" ht="15">
      <c r="A4895" s="17">
        <v>44260</v>
      </c>
      <c r="B4895" s="17">
        <v>44259</v>
      </c>
      <c r="C4895" t="s">
        <v>19</v>
      </c>
      <c r="D4895" t="s">
        <v>68</v>
      </c>
      <c r="E4895" s="18">
        <v>1953.0137906</v>
      </c>
      <c r="F4895" s="18">
        <v>1529.9106119</v>
      </c>
    </row>
    <row r="4896" spans="1:6" ht="15">
      <c r="A4896" s="17">
        <v>44260</v>
      </c>
      <c r="B4896" s="17">
        <v>44259</v>
      </c>
      <c r="C4896" t="s">
        <v>19</v>
      </c>
      <c r="D4896" t="s">
        <v>69</v>
      </c>
      <c r="E4896" s="18">
        <v>2309.1353226</v>
      </c>
      <c r="F4896" s="18">
        <v>1711.2034224</v>
      </c>
    </row>
    <row r="4897" spans="1:6" ht="15">
      <c r="A4897" s="17">
        <v>44260</v>
      </c>
      <c r="B4897" s="17">
        <v>44259</v>
      </c>
      <c r="C4897" t="s">
        <v>20</v>
      </c>
      <c r="D4897" t="s">
        <v>70</v>
      </c>
      <c r="E4897" s="18">
        <v>2194.3840811</v>
      </c>
      <c r="F4897" s="18">
        <v>1459.3891058</v>
      </c>
    </row>
    <row r="4898" spans="1:6" ht="15">
      <c r="A4898" s="17">
        <v>44260</v>
      </c>
      <c r="B4898" s="17">
        <v>44259</v>
      </c>
      <c r="C4898" t="s">
        <v>20</v>
      </c>
      <c r="D4898" t="s">
        <v>71</v>
      </c>
      <c r="E4898" s="18">
        <v>2187.5195202</v>
      </c>
      <c r="F4898" s="18">
        <v>1344.2122563</v>
      </c>
    </row>
    <row r="4899" spans="1:6" ht="15">
      <c r="A4899" s="17">
        <v>44260</v>
      </c>
      <c r="B4899" s="17">
        <v>44259</v>
      </c>
      <c r="C4899" t="s">
        <v>20</v>
      </c>
      <c r="D4899" t="s">
        <v>72</v>
      </c>
      <c r="E4899" s="18">
        <v>2348.169301</v>
      </c>
      <c r="F4899" s="18">
        <v>1882.65475</v>
      </c>
    </row>
    <row r="4900" spans="1:6" ht="15">
      <c r="A4900" s="17">
        <v>44260</v>
      </c>
      <c r="B4900" s="17">
        <v>44259</v>
      </c>
      <c r="C4900" t="s">
        <v>20</v>
      </c>
      <c r="D4900" t="s">
        <v>73</v>
      </c>
      <c r="E4900" s="18">
        <v>2161.6718944</v>
      </c>
      <c r="F4900" s="18">
        <v>1317.3141428</v>
      </c>
    </row>
    <row r="4901" spans="1:6" ht="15">
      <c r="A4901" s="17">
        <v>44260</v>
      </c>
      <c r="B4901" s="17">
        <v>44259</v>
      </c>
      <c r="C4901" t="s">
        <v>20</v>
      </c>
      <c r="D4901" t="s">
        <v>74</v>
      </c>
      <c r="E4901" s="18">
        <v>1541.8128803</v>
      </c>
      <c r="F4901" s="18">
        <v>1241.4866705</v>
      </c>
    </row>
    <row r="4902" spans="1:6" ht="15">
      <c r="A4902" s="17">
        <v>44260</v>
      </c>
      <c r="B4902" s="17">
        <v>44259</v>
      </c>
      <c r="C4902" t="s">
        <v>21</v>
      </c>
      <c r="D4902" t="s">
        <v>75</v>
      </c>
      <c r="E4902" s="18">
        <v>1970.1184365</v>
      </c>
      <c r="F4902" s="18">
        <v>1587.0086731</v>
      </c>
    </row>
    <row r="4903" spans="1:6" ht="15">
      <c r="A4903" s="17">
        <v>44260</v>
      </c>
      <c r="B4903" s="17">
        <v>44259</v>
      </c>
      <c r="C4903" t="s">
        <v>21</v>
      </c>
      <c r="D4903" t="s">
        <v>76</v>
      </c>
      <c r="E4903" s="18">
        <v>2215.5596468</v>
      </c>
      <c r="F4903" s="18">
        <v>1481.3543811</v>
      </c>
    </row>
    <row r="4904" spans="1:6" ht="15">
      <c r="A4904" s="17">
        <v>44260</v>
      </c>
      <c r="B4904" s="17">
        <v>44259</v>
      </c>
      <c r="C4904" t="s">
        <v>21</v>
      </c>
      <c r="D4904" t="s">
        <v>77</v>
      </c>
      <c r="E4904" s="18">
        <v>1197.1284253</v>
      </c>
      <c r="F4904" s="18">
        <v>1021.9867798</v>
      </c>
    </row>
    <row r="4905" spans="1:6" ht="15">
      <c r="A4905" s="17">
        <v>44260</v>
      </c>
      <c r="B4905" s="17">
        <v>44259</v>
      </c>
      <c r="C4905" t="s">
        <v>21</v>
      </c>
      <c r="D4905" t="s">
        <v>78</v>
      </c>
      <c r="E4905" s="18">
        <v>2358.3438799</v>
      </c>
      <c r="F4905" s="18">
        <v>1639.9857701</v>
      </c>
    </row>
    <row r="4906" spans="1:6" ht="15">
      <c r="A4906" s="17">
        <v>44260</v>
      </c>
      <c r="B4906" s="17">
        <v>44259</v>
      </c>
      <c r="C4906" t="s">
        <v>22</v>
      </c>
      <c r="D4906" t="s">
        <v>79</v>
      </c>
      <c r="E4906" s="18">
        <v>1287.4677342</v>
      </c>
      <c r="F4906" s="18">
        <v>985.5420481</v>
      </c>
    </row>
    <row r="4907" spans="1:6" ht="15">
      <c r="A4907" s="17">
        <v>44260</v>
      </c>
      <c r="B4907" s="17">
        <v>44259</v>
      </c>
      <c r="C4907" t="s">
        <v>22</v>
      </c>
      <c r="D4907" t="s">
        <v>80</v>
      </c>
      <c r="E4907" s="18">
        <v>1025.2754602</v>
      </c>
      <c r="F4907" s="18">
        <v>729.3064876</v>
      </c>
    </row>
    <row r="4908" spans="1:6" ht="15">
      <c r="A4908" s="17">
        <v>44260</v>
      </c>
      <c r="B4908" s="17">
        <v>44259</v>
      </c>
      <c r="C4908" t="s">
        <v>22</v>
      </c>
      <c r="D4908" t="s">
        <v>81</v>
      </c>
      <c r="E4908" s="18">
        <v>1412.1324444</v>
      </c>
      <c r="F4908" s="18">
        <v>1145.5266862</v>
      </c>
    </row>
    <row r="4909" spans="1:6" ht="15">
      <c r="A4909" s="17">
        <v>44260</v>
      </c>
      <c r="B4909" s="17">
        <v>44259</v>
      </c>
      <c r="C4909" t="s">
        <v>22</v>
      </c>
      <c r="D4909" t="s">
        <v>82</v>
      </c>
      <c r="E4909" s="18">
        <v>934.9336702</v>
      </c>
      <c r="F4909" s="18">
        <v>565.6158197</v>
      </c>
    </row>
    <row r="4910" spans="1:6" ht="15">
      <c r="A4910" s="17">
        <v>44260</v>
      </c>
      <c r="B4910" s="17">
        <v>44259</v>
      </c>
      <c r="C4910" t="s">
        <v>22</v>
      </c>
      <c r="D4910" t="s">
        <v>83</v>
      </c>
      <c r="E4910" s="18">
        <v>1057.0591919</v>
      </c>
      <c r="F4910" s="18">
        <v>688.8047961</v>
      </c>
    </row>
    <row r="4911" spans="1:6" ht="15">
      <c r="A4911" s="17">
        <v>44260</v>
      </c>
      <c r="B4911" s="17">
        <v>44259</v>
      </c>
      <c r="C4911" t="s">
        <v>23</v>
      </c>
      <c r="D4911" t="s">
        <v>84</v>
      </c>
      <c r="E4911" s="18">
        <v>1205.8349215</v>
      </c>
      <c r="F4911" s="18">
        <v>830.0606926</v>
      </c>
    </row>
    <row r="4912" spans="1:6" ht="15">
      <c r="A4912" s="17">
        <v>44260</v>
      </c>
      <c r="B4912" s="17">
        <v>44259</v>
      </c>
      <c r="C4912" t="s">
        <v>23</v>
      </c>
      <c r="D4912" t="s">
        <v>85</v>
      </c>
      <c r="E4912" s="18">
        <v>1035.8047547</v>
      </c>
      <c r="F4912" s="18">
        <v>708.5593465</v>
      </c>
    </row>
    <row r="4913" spans="1:6" ht="15">
      <c r="A4913" s="17">
        <v>44260</v>
      </c>
      <c r="B4913" s="17">
        <v>44259</v>
      </c>
      <c r="C4913" t="s">
        <v>23</v>
      </c>
      <c r="D4913" t="s">
        <v>86</v>
      </c>
      <c r="E4913" s="18">
        <v>1137.36523</v>
      </c>
      <c r="F4913" s="18">
        <v>825.3660897</v>
      </c>
    </row>
    <row r="4914" spans="1:6" ht="15">
      <c r="A4914" s="17">
        <v>44260</v>
      </c>
      <c r="B4914" s="17">
        <v>44259</v>
      </c>
      <c r="C4914" t="s">
        <v>23</v>
      </c>
      <c r="D4914" t="s">
        <v>87</v>
      </c>
      <c r="E4914" s="18">
        <v>1322.5443069</v>
      </c>
      <c r="F4914" s="18">
        <v>915.7271824</v>
      </c>
    </row>
    <row r="4915" spans="1:6" ht="15">
      <c r="A4915" s="17">
        <v>44260</v>
      </c>
      <c r="B4915" s="17">
        <v>44259</v>
      </c>
      <c r="C4915" t="s">
        <v>23</v>
      </c>
      <c r="D4915" t="s">
        <v>88</v>
      </c>
      <c r="E4915" s="18">
        <v>1025.054728</v>
      </c>
      <c r="F4915" s="18">
        <v>808.0681533</v>
      </c>
    </row>
    <row r="4916" spans="1:6" ht="15">
      <c r="A4916" s="17">
        <v>44260</v>
      </c>
      <c r="B4916" s="17">
        <v>44259</v>
      </c>
      <c r="C4916" t="s">
        <v>23</v>
      </c>
      <c r="D4916" t="s">
        <v>89</v>
      </c>
      <c r="E4916" s="18">
        <v>1468.3571738</v>
      </c>
      <c r="F4916" s="18">
        <v>1046.3800904</v>
      </c>
    </row>
    <row r="4917" spans="1:6" ht="15">
      <c r="A4917" s="17">
        <v>44260</v>
      </c>
      <c r="B4917" s="17">
        <v>44259</v>
      </c>
      <c r="C4917" t="s">
        <v>23</v>
      </c>
      <c r="D4917" t="s">
        <v>90</v>
      </c>
      <c r="E4917" s="18">
        <v>1091.3765511</v>
      </c>
      <c r="F4917" s="18">
        <v>767.1619417</v>
      </c>
    </row>
    <row r="4918" spans="1:6" ht="15">
      <c r="A4918" s="17">
        <v>44260</v>
      </c>
      <c r="B4918" s="17">
        <v>44259</v>
      </c>
      <c r="C4918" t="s">
        <v>24</v>
      </c>
      <c r="D4918" t="s">
        <v>91</v>
      </c>
      <c r="E4918" s="18">
        <v>1064.0539401</v>
      </c>
      <c r="F4918" s="18">
        <v>809.5238095</v>
      </c>
    </row>
    <row r="4919" spans="1:6" ht="15">
      <c r="A4919" s="17">
        <v>44260</v>
      </c>
      <c r="B4919" s="17">
        <v>44259</v>
      </c>
      <c r="C4919" t="s">
        <v>24</v>
      </c>
      <c r="D4919" t="s">
        <v>92</v>
      </c>
      <c r="E4919" s="18">
        <v>1257.4743493</v>
      </c>
      <c r="F4919" s="18">
        <v>820.8050694</v>
      </c>
    </row>
    <row r="4920" spans="1:6" ht="15">
      <c r="A4920" s="17">
        <v>44260</v>
      </c>
      <c r="B4920" s="17">
        <v>44259</v>
      </c>
      <c r="C4920" t="s">
        <v>24</v>
      </c>
      <c r="D4920" t="s">
        <v>93</v>
      </c>
      <c r="E4920" s="18">
        <v>887.2853119</v>
      </c>
      <c r="F4920" s="18">
        <v>746.2686567</v>
      </c>
    </row>
    <row r="4921" spans="1:6" ht="15">
      <c r="A4921" s="17">
        <v>44260</v>
      </c>
      <c r="B4921" s="17">
        <v>44259</v>
      </c>
      <c r="C4921" t="s">
        <v>24</v>
      </c>
      <c r="D4921" t="s">
        <v>94</v>
      </c>
      <c r="E4921" s="18">
        <v>1346.5933658</v>
      </c>
      <c r="F4921" s="18">
        <v>924.872463</v>
      </c>
    </row>
    <row r="4922" spans="1:6" ht="15">
      <c r="A4922" s="17">
        <v>44260</v>
      </c>
      <c r="B4922" s="17">
        <v>44259</v>
      </c>
      <c r="C4922" t="s">
        <v>24</v>
      </c>
      <c r="D4922" t="s">
        <v>95</v>
      </c>
      <c r="E4922" s="18">
        <v>793.0773894</v>
      </c>
      <c r="F4922" s="18">
        <v>613.6160627</v>
      </c>
    </row>
    <row r="4923" spans="1:6" ht="15">
      <c r="A4923" s="17">
        <v>44260</v>
      </c>
      <c r="B4923" s="17">
        <v>44259</v>
      </c>
      <c r="C4923" t="s">
        <v>25</v>
      </c>
      <c r="D4923" t="s">
        <v>96</v>
      </c>
      <c r="E4923" s="18">
        <v>807.8372554</v>
      </c>
      <c r="F4923" s="18">
        <v>516.5985355</v>
      </c>
    </row>
    <row r="4924" spans="1:6" ht="15">
      <c r="A4924" s="17">
        <v>44260</v>
      </c>
      <c r="B4924" s="17">
        <v>44259</v>
      </c>
      <c r="C4924" t="s">
        <v>25</v>
      </c>
      <c r="D4924" t="s">
        <v>97</v>
      </c>
      <c r="E4924" s="18">
        <v>832.4778873</v>
      </c>
      <c r="F4924" s="18">
        <v>636.9426751</v>
      </c>
    </row>
    <row r="4925" spans="1:6" ht="15">
      <c r="A4925" s="17">
        <v>44260</v>
      </c>
      <c r="B4925" s="17">
        <v>44259</v>
      </c>
      <c r="C4925" t="s">
        <v>25</v>
      </c>
      <c r="D4925" t="s">
        <v>98</v>
      </c>
      <c r="E4925" s="18">
        <v>682.3224078</v>
      </c>
      <c r="F4925" s="18">
        <v>438.2210962</v>
      </c>
    </row>
    <row r="4926" spans="1:6" ht="15">
      <c r="A4926" s="17">
        <v>44260</v>
      </c>
      <c r="B4926" s="17">
        <v>44259</v>
      </c>
      <c r="C4926" t="s">
        <v>25</v>
      </c>
      <c r="D4926" t="s">
        <v>99</v>
      </c>
      <c r="E4926" s="18">
        <v>782.6685868</v>
      </c>
      <c r="F4926" s="18">
        <v>604.6638415</v>
      </c>
    </row>
    <row r="4927" spans="1:6" ht="15">
      <c r="A4927" s="17">
        <v>44260</v>
      </c>
      <c r="B4927" s="17">
        <v>44259</v>
      </c>
      <c r="C4927" t="s">
        <v>26</v>
      </c>
      <c r="D4927" t="s">
        <v>100</v>
      </c>
      <c r="E4927" s="18">
        <v>1205.2796488</v>
      </c>
      <c r="F4927" s="18">
        <v>893.7284914</v>
      </c>
    </row>
    <row r="4928" spans="1:6" ht="15">
      <c r="A4928" s="17">
        <v>44260</v>
      </c>
      <c r="B4928" s="17">
        <v>44259</v>
      </c>
      <c r="C4928" t="s">
        <v>26</v>
      </c>
      <c r="D4928" t="s">
        <v>101</v>
      </c>
      <c r="E4928" s="18">
        <v>1043.510668</v>
      </c>
      <c r="F4928" s="18">
        <v>789.1421644</v>
      </c>
    </row>
    <row r="4929" spans="1:6" ht="15">
      <c r="A4929" s="17">
        <v>44260</v>
      </c>
      <c r="B4929" s="17">
        <v>44259</v>
      </c>
      <c r="C4929" t="s">
        <v>26</v>
      </c>
      <c r="D4929" t="s">
        <v>102</v>
      </c>
      <c r="E4929" s="18">
        <v>899.2221626</v>
      </c>
      <c r="F4929" s="18">
        <v>775.7643267</v>
      </c>
    </row>
    <row r="4930" spans="1:6" ht="15">
      <c r="A4930" s="17">
        <v>44260</v>
      </c>
      <c r="B4930" s="17">
        <v>44259</v>
      </c>
      <c r="C4930" t="s">
        <v>26</v>
      </c>
      <c r="D4930" t="s">
        <v>103</v>
      </c>
      <c r="E4930" s="18">
        <v>953.3108585</v>
      </c>
      <c r="F4930" s="18">
        <v>733.4140761</v>
      </c>
    </row>
    <row r="4931" spans="1:6" ht="15">
      <c r="A4931" s="17">
        <v>44260</v>
      </c>
      <c r="B4931" s="17">
        <v>44259</v>
      </c>
      <c r="C4931" t="s">
        <v>26</v>
      </c>
      <c r="D4931" t="s">
        <v>104</v>
      </c>
      <c r="E4931" s="18">
        <v>1191.0165913</v>
      </c>
      <c r="F4931" s="18">
        <v>1004.0971781</v>
      </c>
    </row>
    <row r="4932" spans="1:6" ht="15">
      <c r="A4932" s="17">
        <v>44260</v>
      </c>
      <c r="B4932" s="17">
        <v>44259</v>
      </c>
      <c r="C4932" t="s">
        <v>26</v>
      </c>
      <c r="D4932" t="s">
        <v>105</v>
      </c>
      <c r="E4932" s="18">
        <v>754.0333286</v>
      </c>
      <c r="F4932" s="18">
        <v>509.0200204</v>
      </c>
    </row>
    <row r="4933" spans="1:6" ht="15">
      <c r="A4933" s="17">
        <v>44261</v>
      </c>
      <c r="B4933" s="17">
        <v>44260</v>
      </c>
      <c r="C4933" t="s">
        <v>13</v>
      </c>
      <c r="D4933" t="s">
        <v>29</v>
      </c>
      <c r="E4933" s="18">
        <v>1562.1354142</v>
      </c>
      <c r="F4933" s="18">
        <v>1080.5602669</v>
      </c>
    </row>
    <row r="4934" spans="1:6" ht="15">
      <c r="A4934" s="17">
        <v>44261</v>
      </c>
      <c r="B4934" s="17">
        <v>44260</v>
      </c>
      <c r="C4934" t="s">
        <v>14</v>
      </c>
      <c r="D4934" t="s">
        <v>30</v>
      </c>
      <c r="E4934" s="18">
        <v>2060.072022</v>
      </c>
      <c r="F4934" s="18">
        <v>1565.2514185</v>
      </c>
    </row>
    <row r="4935" spans="1:6" ht="15">
      <c r="A4935" s="17">
        <v>44261</v>
      </c>
      <c r="B4935" s="17">
        <v>44260</v>
      </c>
      <c r="C4935" t="s">
        <v>14</v>
      </c>
      <c r="D4935" t="s">
        <v>31</v>
      </c>
      <c r="E4935" s="18">
        <v>1758.9261293</v>
      </c>
      <c r="F4935" s="18">
        <v>1006.0017147</v>
      </c>
    </row>
    <row r="4936" spans="1:6" ht="15">
      <c r="A4936" s="17">
        <v>44261</v>
      </c>
      <c r="B4936" s="17">
        <v>44260</v>
      </c>
      <c r="C4936" t="s">
        <v>14</v>
      </c>
      <c r="D4936" t="s">
        <v>32</v>
      </c>
      <c r="E4936" s="18">
        <v>2032.6399692</v>
      </c>
      <c r="F4936" s="18">
        <v>1208.9971883</v>
      </c>
    </row>
    <row r="4937" spans="1:6" ht="15">
      <c r="A4937" s="17">
        <v>44261</v>
      </c>
      <c r="B4937" s="17">
        <v>44260</v>
      </c>
      <c r="C4937" t="s">
        <v>14</v>
      </c>
      <c r="D4937" t="s">
        <v>33</v>
      </c>
      <c r="E4937" s="18">
        <v>2759.6152909</v>
      </c>
      <c r="F4937" s="18">
        <v>1717.2068092</v>
      </c>
    </row>
    <row r="4938" spans="1:6" ht="15">
      <c r="A4938" s="17">
        <v>44261</v>
      </c>
      <c r="B4938" s="17">
        <v>44260</v>
      </c>
      <c r="C4938" t="s">
        <v>14</v>
      </c>
      <c r="D4938" t="s">
        <v>34</v>
      </c>
      <c r="E4938" s="18">
        <v>1660.3365511</v>
      </c>
      <c r="F4938" s="18">
        <v>1206.409048</v>
      </c>
    </row>
    <row r="4939" spans="1:6" ht="15">
      <c r="A4939" s="17">
        <v>44261</v>
      </c>
      <c r="B4939" s="17">
        <v>44260</v>
      </c>
      <c r="C4939" t="s">
        <v>14</v>
      </c>
      <c r="D4939" t="s">
        <v>35</v>
      </c>
      <c r="E4939" s="18">
        <v>2315.6026422</v>
      </c>
      <c r="F4939" s="18">
        <v>1378.9056769</v>
      </c>
    </row>
    <row r="4940" spans="1:6" ht="15">
      <c r="A4940" s="17">
        <v>44261</v>
      </c>
      <c r="B4940" s="17">
        <v>44260</v>
      </c>
      <c r="C4940" t="s">
        <v>14</v>
      </c>
      <c r="D4940" t="s">
        <v>36</v>
      </c>
      <c r="E4940" s="18">
        <v>2170.8280596</v>
      </c>
      <c r="F4940" s="18">
        <v>1312.9923721</v>
      </c>
    </row>
    <row r="4941" spans="1:6" ht="15">
      <c r="A4941" s="17">
        <v>44261</v>
      </c>
      <c r="B4941" s="17">
        <v>44260</v>
      </c>
      <c r="C4941" t="s">
        <v>14</v>
      </c>
      <c r="D4941" t="s">
        <v>37</v>
      </c>
      <c r="E4941" s="18">
        <v>2328.3706361</v>
      </c>
      <c r="F4941" s="18">
        <v>1570.8467763</v>
      </c>
    </row>
    <row r="4942" spans="1:6" ht="15">
      <c r="A4942" s="17">
        <v>44261</v>
      </c>
      <c r="B4942" s="17">
        <v>44260</v>
      </c>
      <c r="C4942" t="s">
        <v>14</v>
      </c>
      <c r="D4942" t="s">
        <v>38</v>
      </c>
      <c r="E4942" s="18">
        <v>1804.2100033</v>
      </c>
      <c r="F4942" s="18">
        <v>1061.4565342</v>
      </c>
    </row>
    <row r="4943" spans="1:6" ht="15">
      <c r="A4943" s="17">
        <v>44261</v>
      </c>
      <c r="B4943" s="17">
        <v>44260</v>
      </c>
      <c r="C4943" t="s">
        <v>14</v>
      </c>
      <c r="D4943" t="s">
        <v>39</v>
      </c>
      <c r="E4943" s="18">
        <v>1706.8663032</v>
      </c>
      <c r="F4943" s="18">
        <v>1076.9691012</v>
      </c>
    </row>
    <row r="4944" spans="1:6" ht="15">
      <c r="A4944" s="17">
        <v>44261</v>
      </c>
      <c r="B4944" s="17">
        <v>44260</v>
      </c>
      <c r="C4944" t="s">
        <v>14</v>
      </c>
      <c r="D4944" t="s">
        <v>40</v>
      </c>
      <c r="E4944" s="18">
        <v>1652.4186822</v>
      </c>
      <c r="F4944" s="18">
        <v>1002.1565393</v>
      </c>
    </row>
    <row r="4945" spans="1:6" ht="15">
      <c r="A4945" s="17">
        <v>44261</v>
      </c>
      <c r="B4945" s="17">
        <v>44260</v>
      </c>
      <c r="C4945" t="s">
        <v>14</v>
      </c>
      <c r="D4945" t="s">
        <v>41</v>
      </c>
      <c r="E4945" s="18">
        <v>1828.5878838</v>
      </c>
      <c r="F4945" s="18">
        <v>1187.301041</v>
      </c>
    </row>
    <row r="4946" spans="1:6" ht="15">
      <c r="A4946" s="17">
        <v>44261</v>
      </c>
      <c r="B4946" s="17">
        <v>44260</v>
      </c>
      <c r="C4946" t="s">
        <v>15</v>
      </c>
      <c r="D4946" t="s">
        <v>42</v>
      </c>
      <c r="E4946" s="18">
        <v>962.21089</v>
      </c>
      <c r="F4946" s="18">
        <v>655.021834</v>
      </c>
    </row>
    <row r="4947" spans="1:6" ht="15">
      <c r="A4947" s="17">
        <v>44261</v>
      </c>
      <c r="B4947" s="17">
        <v>44260</v>
      </c>
      <c r="C4947" t="s">
        <v>15</v>
      </c>
      <c r="D4947" t="s">
        <v>43</v>
      </c>
      <c r="E4947" s="18">
        <v>1172.915719</v>
      </c>
      <c r="F4947" s="18">
        <v>973.5988071</v>
      </c>
    </row>
    <row r="4948" spans="1:6" ht="15">
      <c r="A4948" s="17">
        <v>44261</v>
      </c>
      <c r="B4948" s="17">
        <v>44260</v>
      </c>
      <c r="C4948" t="s">
        <v>15</v>
      </c>
      <c r="D4948" t="s">
        <v>44</v>
      </c>
      <c r="E4948" s="18">
        <v>1853.5262206</v>
      </c>
      <c r="F4948" s="18">
        <v>1378.2230585</v>
      </c>
    </row>
    <row r="4949" spans="1:6" ht="15">
      <c r="A4949" s="17">
        <v>44261</v>
      </c>
      <c r="B4949" s="17">
        <v>44260</v>
      </c>
      <c r="C4949" t="s">
        <v>15</v>
      </c>
      <c r="D4949" t="s">
        <v>45</v>
      </c>
      <c r="E4949" s="18">
        <v>2161.0068867</v>
      </c>
      <c r="F4949" s="18">
        <v>1574.5032061</v>
      </c>
    </row>
    <row r="4950" spans="1:6" ht="15">
      <c r="A4950" s="17">
        <v>44261</v>
      </c>
      <c r="B4950" s="17">
        <v>44260</v>
      </c>
      <c r="C4950" t="s">
        <v>15</v>
      </c>
      <c r="D4950" t="s">
        <v>46</v>
      </c>
      <c r="E4950" s="18">
        <v>941.5826434</v>
      </c>
      <c r="F4950" s="18">
        <v>753.3703409</v>
      </c>
    </row>
    <row r="4951" spans="1:6" ht="15">
      <c r="A4951" s="17">
        <v>44261</v>
      </c>
      <c r="B4951" s="17">
        <v>44260</v>
      </c>
      <c r="C4951" t="s">
        <v>15</v>
      </c>
      <c r="D4951" t="s">
        <v>47</v>
      </c>
      <c r="E4951" s="18">
        <v>1810.037868</v>
      </c>
      <c r="F4951" s="18">
        <v>1108.2578726</v>
      </c>
    </row>
    <row r="4952" spans="1:6" ht="15">
      <c r="A4952" s="17">
        <v>44261</v>
      </c>
      <c r="B4952" s="17">
        <v>44260</v>
      </c>
      <c r="C4952" t="s">
        <v>15</v>
      </c>
      <c r="D4952" t="s">
        <v>48</v>
      </c>
      <c r="E4952" s="18">
        <v>1527.3648813</v>
      </c>
      <c r="F4952" s="18">
        <v>1067.0524935</v>
      </c>
    </row>
    <row r="4953" spans="1:6" ht="15">
      <c r="A4953" s="17">
        <v>44261</v>
      </c>
      <c r="B4953" s="17">
        <v>44260</v>
      </c>
      <c r="C4953" t="s">
        <v>16</v>
      </c>
      <c r="D4953" t="s">
        <v>49</v>
      </c>
      <c r="E4953" s="18">
        <v>1740.1952885</v>
      </c>
      <c r="F4953" s="18">
        <v>1427.7647818</v>
      </c>
    </row>
    <row r="4954" spans="1:6" ht="15">
      <c r="A4954" s="17">
        <v>44261</v>
      </c>
      <c r="B4954" s="17">
        <v>44260</v>
      </c>
      <c r="C4954" t="s">
        <v>16</v>
      </c>
      <c r="D4954" t="s">
        <v>50</v>
      </c>
      <c r="E4954" s="18">
        <v>2360.9744806</v>
      </c>
      <c r="F4954" s="18">
        <v>1798.7129444</v>
      </c>
    </row>
    <row r="4955" spans="1:6" ht="15">
      <c r="A4955" s="17">
        <v>44261</v>
      </c>
      <c r="B4955" s="17">
        <v>44260</v>
      </c>
      <c r="C4955" t="s">
        <v>16</v>
      </c>
      <c r="D4955" t="s">
        <v>51</v>
      </c>
      <c r="E4955" s="18">
        <v>2314.7004323</v>
      </c>
      <c r="F4955" s="18">
        <v>1465.854504</v>
      </c>
    </row>
    <row r="4956" spans="1:6" ht="15">
      <c r="A4956" s="17">
        <v>44261</v>
      </c>
      <c r="B4956" s="17">
        <v>44260</v>
      </c>
      <c r="C4956" t="s">
        <v>16</v>
      </c>
      <c r="D4956" t="s">
        <v>52</v>
      </c>
      <c r="E4956" s="18">
        <v>2698.1476814</v>
      </c>
      <c r="F4956" s="18">
        <v>1719.0872648</v>
      </c>
    </row>
    <row r="4957" spans="1:6" ht="15">
      <c r="A4957" s="17">
        <v>44261</v>
      </c>
      <c r="B4957" s="17">
        <v>44260</v>
      </c>
      <c r="C4957" t="s">
        <v>16</v>
      </c>
      <c r="D4957" t="s">
        <v>53</v>
      </c>
      <c r="E4957" s="18">
        <v>2815.7391315</v>
      </c>
      <c r="F4957" s="18">
        <v>1768.8679245</v>
      </c>
    </row>
    <row r="4958" spans="1:6" ht="15">
      <c r="A4958" s="17">
        <v>44261</v>
      </c>
      <c r="B4958" s="17">
        <v>44260</v>
      </c>
      <c r="C4958" t="s">
        <v>16</v>
      </c>
      <c r="D4958" t="s">
        <v>54</v>
      </c>
      <c r="E4958" s="18">
        <v>2368.842327</v>
      </c>
      <c r="F4958" s="18">
        <v>1804.6603867</v>
      </c>
    </row>
    <row r="4959" spans="1:6" ht="15">
      <c r="A4959" s="17">
        <v>44261</v>
      </c>
      <c r="B4959" s="17">
        <v>44260</v>
      </c>
      <c r="C4959" t="s">
        <v>16</v>
      </c>
      <c r="D4959" t="s">
        <v>55</v>
      </c>
      <c r="E4959" s="18">
        <v>3222.5412249</v>
      </c>
      <c r="F4959" s="18">
        <v>2596.5932696</v>
      </c>
    </row>
    <row r="4960" spans="1:6" ht="15">
      <c r="A4960" s="17">
        <v>44261</v>
      </c>
      <c r="B4960" s="17">
        <v>44260</v>
      </c>
      <c r="C4960" t="s">
        <v>17</v>
      </c>
      <c r="D4960" t="s">
        <v>56</v>
      </c>
      <c r="E4960" s="18">
        <v>1428.5090686</v>
      </c>
      <c r="F4960" s="18">
        <v>1415.9865967</v>
      </c>
    </row>
    <row r="4961" spans="1:6" ht="15">
      <c r="A4961" s="17">
        <v>44261</v>
      </c>
      <c r="B4961" s="17">
        <v>44260</v>
      </c>
      <c r="C4961" t="s">
        <v>17</v>
      </c>
      <c r="D4961" t="s">
        <v>57</v>
      </c>
      <c r="E4961" s="18">
        <v>2210.4548067</v>
      </c>
      <c r="F4961" s="18">
        <v>1930.9395619</v>
      </c>
    </row>
    <row r="4962" spans="1:6" ht="15">
      <c r="A4962" s="17">
        <v>44261</v>
      </c>
      <c r="B4962" s="17">
        <v>44260</v>
      </c>
      <c r="C4962" t="s">
        <v>17</v>
      </c>
      <c r="D4962" t="s">
        <v>58</v>
      </c>
      <c r="E4962" s="18">
        <v>2442.9782795</v>
      </c>
      <c r="F4962" s="18">
        <v>2480.5562102</v>
      </c>
    </row>
    <row r="4963" spans="1:6" ht="15">
      <c r="A4963" s="17">
        <v>44261</v>
      </c>
      <c r="B4963" s="17">
        <v>44260</v>
      </c>
      <c r="C4963" t="s">
        <v>18</v>
      </c>
      <c r="D4963" t="s">
        <v>59</v>
      </c>
      <c r="E4963" s="18">
        <v>2070.3709993</v>
      </c>
      <c r="F4963" s="18">
        <v>1596.0959859</v>
      </c>
    </row>
    <row r="4964" spans="1:6" ht="15">
      <c r="A4964" s="17">
        <v>44261</v>
      </c>
      <c r="B4964" s="17">
        <v>44260</v>
      </c>
      <c r="C4964" t="s">
        <v>18</v>
      </c>
      <c r="D4964" t="s">
        <v>60</v>
      </c>
      <c r="E4964" s="18">
        <v>1404.6067901</v>
      </c>
      <c r="F4964" s="18">
        <v>1261.0395887</v>
      </c>
    </row>
    <row r="4965" spans="1:6" ht="15">
      <c r="A4965" s="17">
        <v>44261</v>
      </c>
      <c r="B4965" s="17">
        <v>44260</v>
      </c>
      <c r="C4965" t="s">
        <v>18</v>
      </c>
      <c r="D4965" t="s">
        <v>61</v>
      </c>
      <c r="E4965" s="18">
        <v>1717.2510612</v>
      </c>
      <c r="F4965" s="18">
        <v>1074.1539482</v>
      </c>
    </row>
    <row r="4966" spans="1:6" ht="15">
      <c r="A4966" s="17">
        <v>44261</v>
      </c>
      <c r="B4966" s="17">
        <v>44260</v>
      </c>
      <c r="C4966" t="s">
        <v>18</v>
      </c>
      <c r="D4966" t="s">
        <v>62</v>
      </c>
      <c r="E4966" s="18">
        <v>1648.3833385</v>
      </c>
      <c r="F4966" s="18">
        <v>1357.6806782</v>
      </c>
    </row>
    <row r="4967" spans="1:6" ht="15">
      <c r="A4967" s="17">
        <v>44261</v>
      </c>
      <c r="B4967" s="17">
        <v>44260</v>
      </c>
      <c r="C4967" t="s">
        <v>18</v>
      </c>
      <c r="D4967" t="s">
        <v>63</v>
      </c>
      <c r="E4967" s="18">
        <v>1585.3833208</v>
      </c>
      <c r="F4967" s="18">
        <v>1195.4795927</v>
      </c>
    </row>
    <row r="4968" spans="1:6" ht="15">
      <c r="A4968" s="17">
        <v>44261</v>
      </c>
      <c r="B4968" s="17">
        <v>44260</v>
      </c>
      <c r="C4968" t="s">
        <v>18</v>
      </c>
      <c r="D4968" t="s">
        <v>64</v>
      </c>
      <c r="E4968" s="18">
        <v>1574.3151109</v>
      </c>
      <c r="F4968" s="18">
        <v>1256.4612326</v>
      </c>
    </row>
    <row r="4969" spans="1:6" ht="15">
      <c r="A4969" s="17">
        <v>44261</v>
      </c>
      <c r="B4969" s="17">
        <v>44260</v>
      </c>
      <c r="C4969" t="s">
        <v>18</v>
      </c>
      <c r="D4969" t="s">
        <v>65</v>
      </c>
      <c r="E4969" s="18">
        <v>1601.334026</v>
      </c>
      <c r="F4969" s="18">
        <v>992.8663802</v>
      </c>
    </row>
    <row r="4970" spans="1:6" ht="15">
      <c r="A4970" s="17">
        <v>44261</v>
      </c>
      <c r="B4970" s="17">
        <v>44260</v>
      </c>
      <c r="C4970" t="s">
        <v>19</v>
      </c>
      <c r="D4970" t="s">
        <v>66</v>
      </c>
      <c r="E4970" s="18">
        <v>1871.2487899</v>
      </c>
      <c r="F4970" s="18">
        <v>1335.2215253</v>
      </c>
    </row>
    <row r="4971" spans="1:6" ht="15">
      <c r="A4971" s="17">
        <v>44261</v>
      </c>
      <c r="B4971" s="17">
        <v>44260</v>
      </c>
      <c r="C4971" t="s">
        <v>19</v>
      </c>
      <c r="D4971" t="s">
        <v>67</v>
      </c>
      <c r="E4971" s="18">
        <v>2274.2563446</v>
      </c>
      <c r="F4971" s="18">
        <v>1319.3026543</v>
      </c>
    </row>
    <row r="4972" spans="1:6" ht="15">
      <c r="A4972" s="17">
        <v>44261</v>
      </c>
      <c r="B4972" s="17">
        <v>44260</v>
      </c>
      <c r="C4972" t="s">
        <v>19</v>
      </c>
      <c r="D4972" t="s">
        <v>68</v>
      </c>
      <c r="E4972" s="18">
        <v>1996.2875656</v>
      </c>
      <c r="F4972" s="18">
        <v>1552.8306211</v>
      </c>
    </row>
    <row r="4973" spans="1:6" ht="15">
      <c r="A4973" s="17">
        <v>44261</v>
      </c>
      <c r="B4973" s="17">
        <v>44260</v>
      </c>
      <c r="C4973" t="s">
        <v>19</v>
      </c>
      <c r="D4973" t="s">
        <v>69</v>
      </c>
      <c r="E4973" s="18">
        <v>2325.3303102</v>
      </c>
      <c r="F4973" s="18">
        <v>1748.4034968</v>
      </c>
    </row>
    <row r="4974" spans="1:6" ht="15">
      <c r="A4974" s="17">
        <v>44261</v>
      </c>
      <c r="B4974" s="17">
        <v>44260</v>
      </c>
      <c r="C4974" t="s">
        <v>20</v>
      </c>
      <c r="D4974" t="s">
        <v>70</v>
      </c>
      <c r="E4974" s="18">
        <v>2195.6014925</v>
      </c>
      <c r="F4974" s="18">
        <v>1442.77367</v>
      </c>
    </row>
    <row r="4975" spans="1:6" ht="15">
      <c r="A4975" s="17">
        <v>44261</v>
      </c>
      <c r="B4975" s="17">
        <v>44260</v>
      </c>
      <c r="C4975" t="s">
        <v>20</v>
      </c>
      <c r="D4975" t="s">
        <v>71</v>
      </c>
      <c r="E4975" s="18">
        <v>2328.6901118</v>
      </c>
      <c r="F4975" s="18">
        <v>1408.781404</v>
      </c>
    </row>
    <row r="4976" spans="1:6" ht="15">
      <c r="A4976" s="17">
        <v>44261</v>
      </c>
      <c r="B4976" s="17">
        <v>44260</v>
      </c>
      <c r="C4976" t="s">
        <v>20</v>
      </c>
      <c r="D4976" t="s">
        <v>72</v>
      </c>
      <c r="E4976" s="18">
        <v>2317.2484039</v>
      </c>
      <c r="F4976" s="18">
        <v>1816.4515061</v>
      </c>
    </row>
    <row r="4977" spans="1:6" ht="15">
      <c r="A4977" s="17">
        <v>44261</v>
      </c>
      <c r="B4977" s="17">
        <v>44260</v>
      </c>
      <c r="C4977" t="s">
        <v>20</v>
      </c>
      <c r="D4977" t="s">
        <v>73</v>
      </c>
      <c r="E4977" s="18">
        <v>2059.6349344</v>
      </c>
      <c r="F4977" s="18">
        <v>1231.9326706</v>
      </c>
    </row>
    <row r="4978" spans="1:6" ht="15">
      <c r="A4978" s="17">
        <v>44261</v>
      </c>
      <c r="B4978" s="17">
        <v>44260</v>
      </c>
      <c r="C4978" t="s">
        <v>20</v>
      </c>
      <c r="D4978" t="s">
        <v>74</v>
      </c>
      <c r="E4978" s="18">
        <v>1456.2036989</v>
      </c>
      <c r="F4978" s="18">
        <v>1179.2177466</v>
      </c>
    </row>
    <row r="4979" spans="1:6" ht="15">
      <c r="A4979" s="17">
        <v>44261</v>
      </c>
      <c r="B4979" s="17">
        <v>44260</v>
      </c>
      <c r="C4979" t="s">
        <v>21</v>
      </c>
      <c r="D4979" t="s">
        <v>75</v>
      </c>
      <c r="E4979" s="18">
        <v>1999.7514649</v>
      </c>
      <c r="F4979" s="18">
        <v>1633.1426462</v>
      </c>
    </row>
    <row r="4980" spans="1:6" ht="15">
      <c r="A4980" s="17">
        <v>44261</v>
      </c>
      <c r="B4980" s="17">
        <v>44260</v>
      </c>
      <c r="C4980" t="s">
        <v>21</v>
      </c>
      <c r="D4980" t="s">
        <v>76</v>
      </c>
      <c r="E4980" s="18">
        <v>2205.8697795</v>
      </c>
      <c r="F4980" s="18">
        <v>1469.9153511</v>
      </c>
    </row>
    <row r="4981" spans="1:6" ht="15">
      <c r="A4981" s="17">
        <v>44261</v>
      </c>
      <c r="B4981" s="17">
        <v>44260</v>
      </c>
      <c r="C4981" t="s">
        <v>21</v>
      </c>
      <c r="D4981" t="s">
        <v>77</v>
      </c>
      <c r="E4981" s="18">
        <v>1194.2530167</v>
      </c>
      <c r="F4981" s="18">
        <v>1040.7388308</v>
      </c>
    </row>
    <row r="4982" spans="1:6" ht="15">
      <c r="A4982" s="17">
        <v>44261</v>
      </c>
      <c r="B4982" s="17">
        <v>44260</v>
      </c>
      <c r="C4982" t="s">
        <v>21</v>
      </c>
      <c r="D4982" t="s">
        <v>78</v>
      </c>
      <c r="E4982" s="18">
        <v>2306.9969264</v>
      </c>
      <c r="F4982" s="18">
        <v>1615.0836001</v>
      </c>
    </row>
    <row r="4983" spans="1:6" ht="15">
      <c r="A4983" s="17">
        <v>44261</v>
      </c>
      <c r="B4983" s="17">
        <v>44260</v>
      </c>
      <c r="C4983" t="s">
        <v>22</v>
      </c>
      <c r="D4983" t="s">
        <v>79</v>
      </c>
      <c r="E4983" s="18">
        <v>1319.0749618</v>
      </c>
      <c r="F4983" s="18">
        <v>1030.5668117</v>
      </c>
    </row>
    <row r="4984" spans="1:6" ht="15">
      <c r="A4984" s="17">
        <v>44261</v>
      </c>
      <c r="B4984" s="17">
        <v>44260</v>
      </c>
      <c r="C4984" t="s">
        <v>22</v>
      </c>
      <c r="D4984" t="s">
        <v>80</v>
      </c>
      <c r="E4984" s="18">
        <v>1035.8362375</v>
      </c>
      <c r="F4984" s="18">
        <v>738.2550335</v>
      </c>
    </row>
    <row r="4985" spans="1:6" ht="15">
      <c r="A4985" s="17">
        <v>44261</v>
      </c>
      <c r="B4985" s="17">
        <v>44260</v>
      </c>
      <c r="C4985" t="s">
        <v>22</v>
      </c>
      <c r="D4985" t="s">
        <v>81</v>
      </c>
      <c r="E4985" s="18">
        <v>1437.0280213</v>
      </c>
      <c r="F4985" s="18">
        <v>1183.9242288</v>
      </c>
    </row>
    <row r="4986" spans="1:6" ht="15">
      <c r="A4986" s="17">
        <v>44261</v>
      </c>
      <c r="B4986" s="17">
        <v>44260</v>
      </c>
      <c r="C4986" t="s">
        <v>22</v>
      </c>
      <c r="D4986" t="s">
        <v>82</v>
      </c>
      <c r="E4986" s="18">
        <v>921.3969858</v>
      </c>
      <c r="F4986" s="18">
        <v>605.0773885</v>
      </c>
    </row>
    <row r="4987" spans="1:6" ht="15">
      <c r="A4987" s="17">
        <v>44261</v>
      </c>
      <c r="B4987" s="17">
        <v>44260</v>
      </c>
      <c r="C4987" t="s">
        <v>22</v>
      </c>
      <c r="D4987" t="s">
        <v>83</v>
      </c>
      <c r="E4987" s="18">
        <v>1075.678329</v>
      </c>
      <c r="F4987" s="18">
        <v>688.8047961</v>
      </c>
    </row>
    <row r="4988" spans="1:6" ht="15">
      <c r="A4988" s="17">
        <v>44261</v>
      </c>
      <c r="B4988" s="17">
        <v>44260</v>
      </c>
      <c r="C4988" t="s">
        <v>23</v>
      </c>
      <c r="D4988" t="s">
        <v>84</v>
      </c>
      <c r="E4988" s="18">
        <v>1263.5610614</v>
      </c>
      <c r="F4988" s="18">
        <v>919.3145305</v>
      </c>
    </row>
    <row r="4989" spans="1:6" ht="15">
      <c r="A4989" s="17">
        <v>44261</v>
      </c>
      <c r="B4989" s="17">
        <v>44260</v>
      </c>
      <c r="C4989" t="s">
        <v>23</v>
      </c>
      <c r="D4989" t="s">
        <v>85</v>
      </c>
      <c r="E4989" s="18">
        <v>1062.0276599</v>
      </c>
      <c r="F4989" s="18">
        <v>709.8178889</v>
      </c>
    </row>
    <row r="4990" spans="1:6" ht="15">
      <c r="A4990" s="17">
        <v>44261</v>
      </c>
      <c r="B4990" s="17">
        <v>44260</v>
      </c>
      <c r="C4990" t="s">
        <v>23</v>
      </c>
      <c r="D4990" t="s">
        <v>86</v>
      </c>
      <c r="E4990" s="18">
        <v>1184.5514195</v>
      </c>
      <c r="F4990" s="18">
        <v>825.3660897</v>
      </c>
    </row>
    <row r="4991" spans="1:6" ht="15">
      <c r="A4991" s="17">
        <v>44261</v>
      </c>
      <c r="B4991" s="17">
        <v>44260</v>
      </c>
      <c r="C4991" t="s">
        <v>23</v>
      </c>
      <c r="D4991" t="s">
        <v>87</v>
      </c>
      <c r="E4991" s="18">
        <v>1349.2015719</v>
      </c>
      <c r="F4991" s="18">
        <v>933.0050537</v>
      </c>
    </row>
    <row r="4992" spans="1:6" ht="15">
      <c r="A4992" s="17">
        <v>44261</v>
      </c>
      <c r="B4992" s="17">
        <v>44260</v>
      </c>
      <c r="C4992" t="s">
        <v>23</v>
      </c>
      <c r="D4992" t="s">
        <v>88</v>
      </c>
      <c r="E4992" s="18">
        <v>1062.0814197</v>
      </c>
      <c r="F4992" s="18">
        <v>823.7283888</v>
      </c>
    </row>
    <row r="4993" spans="1:6" ht="15">
      <c r="A4993" s="17">
        <v>44261</v>
      </c>
      <c r="B4993" s="17">
        <v>44260</v>
      </c>
      <c r="C4993" t="s">
        <v>23</v>
      </c>
      <c r="D4993" t="s">
        <v>89</v>
      </c>
      <c r="E4993" s="18">
        <v>1421.7598612</v>
      </c>
      <c r="F4993" s="18">
        <v>899.3212669</v>
      </c>
    </row>
    <row r="4994" spans="1:6" ht="15">
      <c r="A4994" s="17">
        <v>44261</v>
      </c>
      <c r="B4994" s="17">
        <v>44260</v>
      </c>
      <c r="C4994" t="s">
        <v>23</v>
      </c>
      <c r="D4994" t="s">
        <v>90</v>
      </c>
      <c r="E4994" s="18">
        <v>1093.125552</v>
      </c>
      <c r="F4994" s="18">
        <v>745.1170583</v>
      </c>
    </row>
    <row r="4995" spans="1:6" ht="15">
      <c r="A4995" s="17">
        <v>44261</v>
      </c>
      <c r="B4995" s="17">
        <v>44260</v>
      </c>
      <c r="C4995" t="s">
        <v>24</v>
      </c>
      <c r="D4995" t="s">
        <v>91</v>
      </c>
      <c r="E4995" s="18">
        <v>1077.2229245</v>
      </c>
      <c r="F4995" s="18">
        <v>821.4285714</v>
      </c>
    </row>
    <row r="4996" spans="1:6" ht="15">
      <c r="A4996" s="17">
        <v>44261</v>
      </c>
      <c r="B4996" s="17">
        <v>44260</v>
      </c>
      <c r="C4996" t="s">
        <v>24</v>
      </c>
      <c r="D4996" t="s">
        <v>92</v>
      </c>
      <c r="E4996" s="18">
        <v>1313.5319698</v>
      </c>
      <c r="F4996" s="18">
        <v>820.8050694</v>
      </c>
    </row>
    <row r="4997" spans="1:6" ht="15">
      <c r="A4997" s="17">
        <v>44261</v>
      </c>
      <c r="B4997" s="17">
        <v>44260</v>
      </c>
      <c r="C4997" t="s">
        <v>24</v>
      </c>
      <c r="D4997" t="s">
        <v>93</v>
      </c>
      <c r="E4997" s="18">
        <v>913.0570844</v>
      </c>
      <c r="F4997" s="18">
        <v>732.9424307</v>
      </c>
    </row>
    <row r="4998" spans="1:6" ht="15">
      <c r="A4998" s="17">
        <v>44261</v>
      </c>
      <c r="B4998" s="17">
        <v>44260</v>
      </c>
      <c r="C4998" t="s">
        <v>24</v>
      </c>
      <c r="D4998" t="s">
        <v>94</v>
      </c>
      <c r="E4998" s="18">
        <v>1381.3391809</v>
      </c>
      <c r="F4998" s="18">
        <v>943.2231071</v>
      </c>
    </row>
    <row r="4999" spans="1:6" ht="15">
      <c r="A4999" s="17">
        <v>44261</v>
      </c>
      <c r="B4999" s="17">
        <v>44260</v>
      </c>
      <c r="C4999" t="s">
        <v>24</v>
      </c>
      <c r="D4999" t="s">
        <v>95</v>
      </c>
      <c r="E4999" s="18">
        <v>800.5514171</v>
      </c>
      <c r="F4999" s="18">
        <v>605.8487708</v>
      </c>
    </row>
    <row r="5000" spans="1:6" ht="15">
      <c r="A5000" s="17">
        <v>44261</v>
      </c>
      <c r="B5000" s="17">
        <v>44260</v>
      </c>
      <c r="C5000" t="s">
        <v>25</v>
      </c>
      <c r="D5000" t="s">
        <v>96</v>
      </c>
      <c r="E5000" s="18">
        <v>801.1922956</v>
      </c>
      <c r="F5000" s="18">
        <v>516.5985355</v>
      </c>
    </row>
    <row r="5001" spans="1:6" ht="15">
      <c r="A5001" s="17">
        <v>44261</v>
      </c>
      <c r="B5001" s="17">
        <v>44260</v>
      </c>
      <c r="C5001" t="s">
        <v>25</v>
      </c>
      <c r="D5001" t="s">
        <v>97</v>
      </c>
      <c r="E5001" s="18">
        <v>854.2741833</v>
      </c>
      <c r="F5001" s="18">
        <v>643.718661</v>
      </c>
    </row>
    <row r="5002" spans="1:6" ht="15">
      <c r="A5002" s="17">
        <v>44261</v>
      </c>
      <c r="B5002" s="17">
        <v>44260</v>
      </c>
      <c r="C5002" t="s">
        <v>25</v>
      </c>
      <c r="D5002" t="s">
        <v>98</v>
      </c>
      <c r="E5002" s="18">
        <v>688.6014483</v>
      </c>
      <c r="F5002" s="18">
        <v>438.2210962</v>
      </c>
    </row>
    <row r="5003" spans="1:6" ht="15">
      <c r="A5003" s="17">
        <v>44261</v>
      </c>
      <c r="B5003" s="17">
        <v>44260</v>
      </c>
      <c r="C5003" t="s">
        <v>25</v>
      </c>
      <c r="D5003" t="s">
        <v>99</v>
      </c>
      <c r="E5003" s="18">
        <v>785.2774821</v>
      </c>
      <c r="F5003" s="18">
        <v>599.7075806</v>
      </c>
    </row>
    <row r="5004" spans="1:6" ht="15">
      <c r="A5004" s="17">
        <v>44261</v>
      </c>
      <c r="B5004" s="17">
        <v>44260</v>
      </c>
      <c r="C5004" t="s">
        <v>26</v>
      </c>
      <c r="D5004" t="s">
        <v>100</v>
      </c>
      <c r="E5004" s="18">
        <v>1207.4631265</v>
      </c>
      <c r="F5004" s="18">
        <v>837.2284144</v>
      </c>
    </row>
    <row r="5005" spans="1:6" ht="15">
      <c r="A5005" s="17">
        <v>44261</v>
      </c>
      <c r="B5005" s="17">
        <v>44260</v>
      </c>
      <c r="C5005" t="s">
        <v>26</v>
      </c>
      <c r="D5005" t="s">
        <v>101</v>
      </c>
      <c r="E5005" s="18">
        <v>1035.5911674</v>
      </c>
      <c r="F5005" s="18">
        <v>777.2574932</v>
      </c>
    </row>
    <row r="5006" spans="1:6" ht="15">
      <c r="A5006" s="17">
        <v>44261</v>
      </c>
      <c r="B5006" s="17">
        <v>44260</v>
      </c>
      <c r="C5006" t="s">
        <v>26</v>
      </c>
      <c r="D5006" t="s">
        <v>102</v>
      </c>
      <c r="E5006" s="18">
        <v>910.1833357</v>
      </c>
      <c r="F5006" s="18">
        <v>749.9055158</v>
      </c>
    </row>
    <row r="5007" spans="1:6" ht="15">
      <c r="A5007" s="17">
        <v>44261</v>
      </c>
      <c r="B5007" s="17">
        <v>44260</v>
      </c>
      <c r="C5007" t="s">
        <v>26</v>
      </c>
      <c r="D5007" t="s">
        <v>103</v>
      </c>
      <c r="E5007" s="18">
        <v>953.9705892</v>
      </c>
      <c r="F5007" s="18">
        <v>743.5069304</v>
      </c>
    </row>
    <row r="5008" spans="1:6" ht="15">
      <c r="A5008" s="17">
        <v>44261</v>
      </c>
      <c r="B5008" s="17">
        <v>44260</v>
      </c>
      <c r="C5008" t="s">
        <v>26</v>
      </c>
      <c r="D5008" t="s">
        <v>104</v>
      </c>
      <c r="E5008" s="18">
        <v>1197.8256428</v>
      </c>
      <c r="F5008" s="18">
        <v>992.5558312</v>
      </c>
    </row>
    <row r="5009" spans="1:6" ht="15">
      <c r="A5009" s="17">
        <v>44261</v>
      </c>
      <c r="B5009" s="17">
        <v>44260</v>
      </c>
      <c r="C5009" t="s">
        <v>26</v>
      </c>
      <c r="D5009" t="s">
        <v>105</v>
      </c>
      <c r="E5009" s="18">
        <v>756.8445548</v>
      </c>
      <c r="F5009" s="18">
        <v>509.0200204</v>
      </c>
    </row>
    <row r="5010" spans="1:6" ht="15">
      <c r="A5010" s="17">
        <v>44262</v>
      </c>
      <c r="B5010" s="17">
        <v>44261</v>
      </c>
      <c r="C5010" t="s">
        <v>13</v>
      </c>
      <c r="D5010" t="s">
        <v>29</v>
      </c>
      <c r="E5010" s="18">
        <v>1584.9403108</v>
      </c>
      <c r="F5010" s="18">
        <v>1104.8469936</v>
      </c>
    </row>
    <row r="5011" spans="1:6" ht="15">
      <c r="A5011" s="17">
        <v>44262</v>
      </c>
      <c r="B5011" s="17">
        <v>44261</v>
      </c>
      <c r="C5011" t="s">
        <v>14</v>
      </c>
      <c r="D5011" t="s">
        <v>30</v>
      </c>
      <c r="E5011" s="18">
        <v>2105.3372764</v>
      </c>
      <c r="F5011" s="18">
        <v>1579.9256505</v>
      </c>
    </row>
    <row r="5012" spans="1:6" ht="15">
      <c r="A5012" s="17">
        <v>44262</v>
      </c>
      <c r="B5012" s="17">
        <v>44261</v>
      </c>
      <c r="C5012" t="s">
        <v>14</v>
      </c>
      <c r="D5012" t="s">
        <v>31</v>
      </c>
      <c r="E5012" s="18">
        <v>1828.3574238</v>
      </c>
      <c r="F5012" s="18">
        <v>1074.5927407</v>
      </c>
    </row>
    <row r="5013" spans="1:6" ht="15">
      <c r="A5013" s="17">
        <v>44262</v>
      </c>
      <c r="B5013" s="17">
        <v>44261</v>
      </c>
      <c r="C5013" t="s">
        <v>14</v>
      </c>
      <c r="D5013" t="s">
        <v>32</v>
      </c>
      <c r="E5013" s="18">
        <v>2043.4518839</v>
      </c>
      <c r="F5013" s="18">
        <v>1246.4854732</v>
      </c>
    </row>
    <row r="5014" spans="1:6" ht="15">
      <c r="A5014" s="17">
        <v>44262</v>
      </c>
      <c r="B5014" s="17">
        <v>44261</v>
      </c>
      <c r="C5014" t="s">
        <v>14</v>
      </c>
      <c r="D5014" t="s">
        <v>33</v>
      </c>
      <c r="E5014" s="18">
        <v>2814.1839548</v>
      </c>
      <c r="F5014" s="18">
        <v>1781.7261402</v>
      </c>
    </row>
    <row r="5015" spans="1:6" ht="15">
      <c r="A5015" s="17">
        <v>44262</v>
      </c>
      <c r="B5015" s="17">
        <v>44261</v>
      </c>
      <c r="C5015" t="s">
        <v>14</v>
      </c>
      <c r="D5015" t="s">
        <v>34</v>
      </c>
      <c r="E5015" s="18">
        <v>1717.043836</v>
      </c>
      <c r="F5015" s="18">
        <v>1237.8259503</v>
      </c>
    </row>
    <row r="5016" spans="1:6" ht="15">
      <c r="A5016" s="17">
        <v>44262</v>
      </c>
      <c r="B5016" s="17">
        <v>44261</v>
      </c>
      <c r="C5016" t="s">
        <v>14</v>
      </c>
      <c r="D5016" t="s">
        <v>35</v>
      </c>
      <c r="E5016" s="18">
        <v>2331.15588</v>
      </c>
      <c r="F5016" s="18">
        <v>1344.6775218</v>
      </c>
    </row>
    <row r="5017" spans="1:6" ht="15">
      <c r="A5017" s="17">
        <v>44262</v>
      </c>
      <c r="B5017" s="17">
        <v>44261</v>
      </c>
      <c r="C5017" t="s">
        <v>14</v>
      </c>
      <c r="D5017" t="s">
        <v>36</v>
      </c>
      <c r="E5017" s="18">
        <v>2212.2502205</v>
      </c>
      <c r="F5017" s="18">
        <v>1317.1606018</v>
      </c>
    </row>
    <row r="5018" spans="1:6" ht="15">
      <c r="A5018" s="17">
        <v>44262</v>
      </c>
      <c r="B5018" s="17">
        <v>44261</v>
      </c>
      <c r="C5018" t="s">
        <v>14</v>
      </c>
      <c r="D5018" t="s">
        <v>37</v>
      </c>
      <c r="E5018" s="18">
        <v>2331.3442895</v>
      </c>
      <c r="F5018" s="18">
        <v>1539.112498</v>
      </c>
    </row>
    <row r="5019" spans="1:6" ht="15">
      <c r="A5019" s="17">
        <v>44262</v>
      </c>
      <c r="B5019" s="17">
        <v>44261</v>
      </c>
      <c r="C5019" t="s">
        <v>14</v>
      </c>
      <c r="D5019" t="s">
        <v>38</v>
      </c>
      <c r="E5019" s="18">
        <v>1872.2526434</v>
      </c>
      <c r="F5019" s="18">
        <v>1111.8307426</v>
      </c>
    </row>
    <row r="5020" spans="1:6" ht="15">
      <c r="A5020" s="17">
        <v>44262</v>
      </c>
      <c r="B5020" s="17">
        <v>44261</v>
      </c>
      <c r="C5020" t="s">
        <v>14</v>
      </c>
      <c r="D5020" t="s">
        <v>39</v>
      </c>
      <c r="E5020" s="18">
        <v>1721.5979857</v>
      </c>
      <c r="F5020" s="18">
        <v>1094.0638488</v>
      </c>
    </row>
    <row r="5021" spans="1:6" ht="15">
      <c r="A5021" s="17">
        <v>44262</v>
      </c>
      <c r="B5021" s="17">
        <v>44261</v>
      </c>
      <c r="C5021" t="s">
        <v>14</v>
      </c>
      <c r="D5021" t="s">
        <v>40</v>
      </c>
      <c r="E5021" s="18">
        <v>1690.6449819</v>
      </c>
      <c r="F5021" s="18">
        <v>1027.527591</v>
      </c>
    </row>
    <row r="5022" spans="1:6" ht="15">
      <c r="A5022" s="17">
        <v>44262</v>
      </c>
      <c r="B5022" s="17">
        <v>44261</v>
      </c>
      <c r="C5022" t="s">
        <v>14</v>
      </c>
      <c r="D5022" t="s">
        <v>41</v>
      </c>
      <c r="E5022" s="18">
        <v>1844.7860048</v>
      </c>
      <c r="F5022" s="18">
        <v>1221.7155639</v>
      </c>
    </row>
    <row r="5023" spans="1:6" ht="15">
      <c r="A5023" s="17">
        <v>44262</v>
      </c>
      <c r="B5023" s="17">
        <v>44261</v>
      </c>
      <c r="C5023" t="s">
        <v>15</v>
      </c>
      <c r="D5023" t="s">
        <v>42</v>
      </c>
      <c r="E5023" s="18">
        <v>986.2023552</v>
      </c>
      <c r="F5023" s="18">
        <v>660.2830536</v>
      </c>
    </row>
    <row r="5024" spans="1:6" ht="15">
      <c r="A5024" s="17">
        <v>44262</v>
      </c>
      <c r="B5024" s="17">
        <v>44261</v>
      </c>
      <c r="C5024" t="s">
        <v>15</v>
      </c>
      <c r="D5024" t="s">
        <v>43</v>
      </c>
      <c r="E5024" s="18">
        <v>1233.0235882</v>
      </c>
      <c r="F5024" s="18">
        <v>1043.7680905</v>
      </c>
    </row>
    <row r="5025" spans="1:6" ht="15">
      <c r="A5025" s="17">
        <v>44262</v>
      </c>
      <c r="B5025" s="17">
        <v>44261</v>
      </c>
      <c r="C5025" t="s">
        <v>15</v>
      </c>
      <c r="D5025" t="s">
        <v>44</v>
      </c>
      <c r="E5025" s="18">
        <v>1979.2263926</v>
      </c>
      <c r="F5025" s="18">
        <v>1449.4227737</v>
      </c>
    </row>
    <row r="5026" spans="1:6" ht="15">
      <c r="A5026" s="17">
        <v>44262</v>
      </c>
      <c r="B5026" s="17">
        <v>44261</v>
      </c>
      <c r="C5026" t="s">
        <v>15</v>
      </c>
      <c r="D5026" t="s">
        <v>45</v>
      </c>
      <c r="E5026" s="18">
        <v>2272.7590204</v>
      </c>
      <c r="F5026" s="18">
        <v>1612.5960256</v>
      </c>
    </row>
    <row r="5027" spans="1:6" ht="15">
      <c r="A5027" s="17">
        <v>44262</v>
      </c>
      <c r="B5027" s="17">
        <v>44261</v>
      </c>
      <c r="C5027" t="s">
        <v>15</v>
      </c>
      <c r="D5027" t="s">
        <v>46</v>
      </c>
      <c r="E5027" s="18">
        <v>949.4291655</v>
      </c>
      <c r="F5027" s="18">
        <v>773.1958762</v>
      </c>
    </row>
    <row r="5028" spans="1:6" ht="15">
      <c r="A5028" s="17">
        <v>44262</v>
      </c>
      <c r="B5028" s="17">
        <v>44261</v>
      </c>
      <c r="C5028" t="s">
        <v>15</v>
      </c>
      <c r="D5028" t="s">
        <v>47</v>
      </c>
      <c r="E5028" s="18">
        <v>1832.645679</v>
      </c>
      <c r="F5028" s="18">
        <v>1121.7732125</v>
      </c>
    </row>
    <row r="5029" spans="1:6" ht="15">
      <c r="A5029" s="17">
        <v>44262</v>
      </c>
      <c r="B5029" s="17">
        <v>44261</v>
      </c>
      <c r="C5029" t="s">
        <v>15</v>
      </c>
      <c r="D5029" t="s">
        <v>48</v>
      </c>
      <c r="E5029" s="18">
        <v>1653.102003</v>
      </c>
      <c r="F5029" s="18">
        <v>1103.2237645</v>
      </c>
    </row>
    <row r="5030" spans="1:6" ht="15">
      <c r="A5030" s="17">
        <v>44262</v>
      </c>
      <c r="B5030" s="17">
        <v>44261</v>
      </c>
      <c r="C5030" t="s">
        <v>16</v>
      </c>
      <c r="D5030" t="s">
        <v>49</v>
      </c>
      <c r="E5030" s="18">
        <v>1746.6404563</v>
      </c>
      <c r="F5030" s="18">
        <v>1451.9641848</v>
      </c>
    </row>
    <row r="5031" spans="1:6" ht="15">
      <c r="A5031" s="17">
        <v>44262</v>
      </c>
      <c r="B5031" s="17">
        <v>44261</v>
      </c>
      <c r="C5031" t="s">
        <v>16</v>
      </c>
      <c r="D5031" t="s">
        <v>50</v>
      </c>
      <c r="E5031" s="18">
        <v>2376.0199062</v>
      </c>
      <c r="F5031" s="18">
        <v>1840.9114885</v>
      </c>
    </row>
    <row r="5032" spans="1:6" ht="15">
      <c r="A5032" s="17">
        <v>44262</v>
      </c>
      <c r="B5032" s="17">
        <v>44261</v>
      </c>
      <c r="C5032" t="s">
        <v>16</v>
      </c>
      <c r="D5032" t="s">
        <v>51</v>
      </c>
      <c r="E5032" s="18">
        <v>2324.4801317</v>
      </c>
      <c r="F5032" s="18">
        <v>1488.1394542</v>
      </c>
    </row>
    <row r="5033" spans="1:6" ht="15">
      <c r="A5033" s="17">
        <v>44262</v>
      </c>
      <c r="B5033" s="17">
        <v>44261</v>
      </c>
      <c r="C5033" t="s">
        <v>16</v>
      </c>
      <c r="D5033" t="s">
        <v>52</v>
      </c>
      <c r="E5033" s="18">
        <v>2683.9717741</v>
      </c>
      <c r="F5033" s="18">
        <v>1765.3407338</v>
      </c>
    </row>
    <row r="5034" spans="1:6" ht="15">
      <c r="A5034" s="17">
        <v>44262</v>
      </c>
      <c r="B5034" s="17">
        <v>44261</v>
      </c>
      <c r="C5034" t="s">
        <v>16</v>
      </c>
      <c r="D5034" t="s">
        <v>53</v>
      </c>
      <c r="E5034" s="18">
        <v>2854.499306</v>
      </c>
      <c r="F5034" s="18">
        <v>1821.2788259</v>
      </c>
    </row>
    <row r="5035" spans="1:6" ht="15">
      <c r="A5035" s="17">
        <v>44262</v>
      </c>
      <c r="B5035" s="17">
        <v>44261</v>
      </c>
      <c r="C5035" t="s">
        <v>16</v>
      </c>
      <c r="D5035" t="s">
        <v>54</v>
      </c>
      <c r="E5035" s="18">
        <v>2346.5521084</v>
      </c>
      <c r="F5035" s="18">
        <v>1854.2389687</v>
      </c>
    </row>
    <row r="5036" spans="1:6" ht="15">
      <c r="A5036" s="17">
        <v>44262</v>
      </c>
      <c r="B5036" s="17">
        <v>44261</v>
      </c>
      <c r="C5036" t="s">
        <v>16</v>
      </c>
      <c r="D5036" t="s">
        <v>55</v>
      </c>
      <c r="E5036" s="18">
        <v>3075.3091872</v>
      </c>
      <c r="F5036" s="18">
        <v>2492.7295388</v>
      </c>
    </row>
    <row r="5037" spans="1:6" ht="15">
      <c r="A5037" s="17">
        <v>44262</v>
      </c>
      <c r="B5037" s="17">
        <v>44261</v>
      </c>
      <c r="C5037" t="s">
        <v>17</v>
      </c>
      <c r="D5037" t="s">
        <v>56</v>
      </c>
      <c r="E5037" s="18">
        <v>1342.2965274</v>
      </c>
      <c r="F5037" s="18">
        <v>1388.9639517</v>
      </c>
    </row>
    <row r="5038" spans="1:6" ht="15">
      <c r="A5038" s="17">
        <v>44262</v>
      </c>
      <c r="B5038" s="17">
        <v>44261</v>
      </c>
      <c r="C5038" t="s">
        <v>17</v>
      </c>
      <c r="D5038" t="s">
        <v>57</v>
      </c>
      <c r="E5038" s="18">
        <v>2120.7476179</v>
      </c>
      <c r="F5038" s="18">
        <v>1906.651014</v>
      </c>
    </row>
    <row r="5039" spans="1:6" ht="15">
      <c r="A5039" s="17">
        <v>44262</v>
      </c>
      <c r="B5039" s="17">
        <v>44261</v>
      </c>
      <c r="C5039" t="s">
        <v>17</v>
      </c>
      <c r="D5039" t="s">
        <v>58</v>
      </c>
      <c r="E5039" s="18">
        <v>2360.2230988</v>
      </c>
      <c r="F5039" s="18">
        <v>2386.2832901</v>
      </c>
    </row>
    <row r="5040" spans="1:6" ht="15">
      <c r="A5040" s="17">
        <v>44262</v>
      </c>
      <c r="B5040" s="17">
        <v>44261</v>
      </c>
      <c r="C5040" t="s">
        <v>18</v>
      </c>
      <c r="D5040" t="s">
        <v>59</v>
      </c>
      <c r="E5040" s="18">
        <v>2047.9844374</v>
      </c>
      <c r="F5040" s="18">
        <v>1621.7802891</v>
      </c>
    </row>
    <row r="5041" spans="1:6" ht="15">
      <c r="A5041" s="17">
        <v>44262</v>
      </c>
      <c r="B5041" s="17">
        <v>44261</v>
      </c>
      <c r="C5041" t="s">
        <v>18</v>
      </c>
      <c r="D5041" t="s">
        <v>60</v>
      </c>
      <c r="E5041" s="18">
        <v>1383.7978006</v>
      </c>
      <c r="F5041" s="18">
        <v>1225.8886594</v>
      </c>
    </row>
    <row r="5042" spans="1:6" ht="15">
      <c r="A5042" s="17">
        <v>44262</v>
      </c>
      <c r="B5042" s="17">
        <v>44261</v>
      </c>
      <c r="C5042" t="s">
        <v>18</v>
      </c>
      <c r="D5042" t="s">
        <v>61</v>
      </c>
      <c r="E5042" s="18">
        <v>1744.8273556</v>
      </c>
      <c r="F5042" s="18">
        <v>1082.4485733</v>
      </c>
    </row>
    <row r="5043" spans="1:6" ht="15">
      <c r="A5043" s="17">
        <v>44262</v>
      </c>
      <c r="B5043" s="17">
        <v>44261</v>
      </c>
      <c r="C5043" t="s">
        <v>18</v>
      </c>
      <c r="D5043" t="s">
        <v>62</v>
      </c>
      <c r="E5043" s="18">
        <v>1658.765039</v>
      </c>
      <c r="F5043" s="18">
        <v>1363.6094148</v>
      </c>
    </row>
    <row r="5044" spans="1:6" ht="15">
      <c r="A5044" s="17">
        <v>44262</v>
      </c>
      <c r="B5044" s="17">
        <v>44261</v>
      </c>
      <c r="C5044" t="s">
        <v>18</v>
      </c>
      <c r="D5044" t="s">
        <v>63</v>
      </c>
      <c r="E5044" s="18">
        <v>1586.2785118</v>
      </c>
      <c r="F5044" s="18">
        <v>1204.8192771</v>
      </c>
    </row>
    <row r="5045" spans="1:6" ht="15">
      <c r="A5045" s="17">
        <v>44262</v>
      </c>
      <c r="B5045" s="17">
        <v>44261</v>
      </c>
      <c r="C5045" t="s">
        <v>18</v>
      </c>
      <c r="D5045" t="s">
        <v>64</v>
      </c>
      <c r="E5045" s="18">
        <v>1627.7736457</v>
      </c>
      <c r="F5045" s="18">
        <v>1296.222664</v>
      </c>
    </row>
    <row r="5046" spans="1:6" ht="15">
      <c r="A5046" s="17">
        <v>44262</v>
      </c>
      <c r="B5046" s="17">
        <v>44261</v>
      </c>
      <c r="C5046" t="s">
        <v>18</v>
      </c>
      <c r="D5046" t="s">
        <v>65</v>
      </c>
      <c r="E5046" s="18">
        <v>1625.6347517</v>
      </c>
      <c r="F5046" s="18">
        <v>1026.24004</v>
      </c>
    </row>
    <row r="5047" spans="1:6" ht="15">
      <c r="A5047" s="17">
        <v>44262</v>
      </c>
      <c r="B5047" s="17">
        <v>44261</v>
      </c>
      <c r="C5047" t="s">
        <v>19</v>
      </c>
      <c r="D5047" t="s">
        <v>66</v>
      </c>
      <c r="E5047" s="18">
        <v>1928.3639883</v>
      </c>
      <c r="F5047" s="18">
        <v>1365.5674691</v>
      </c>
    </row>
    <row r="5048" spans="1:6" ht="15">
      <c r="A5048" s="17">
        <v>44262</v>
      </c>
      <c r="B5048" s="17">
        <v>44261</v>
      </c>
      <c r="C5048" t="s">
        <v>19</v>
      </c>
      <c r="D5048" t="s">
        <v>67</v>
      </c>
      <c r="E5048" s="18">
        <v>2281.9769044</v>
      </c>
      <c r="F5048" s="18">
        <v>1319.3026543</v>
      </c>
    </row>
    <row r="5049" spans="1:6" ht="15">
      <c r="A5049" s="17">
        <v>44262</v>
      </c>
      <c r="B5049" s="17">
        <v>44261</v>
      </c>
      <c r="C5049" t="s">
        <v>19</v>
      </c>
      <c r="D5049" t="s">
        <v>68</v>
      </c>
      <c r="E5049" s="18">
        <v>2040.7001241</v>
      </c>
      <c r="F5049" s="18">
        <v>1578.6156314</v>
      </c>
    </row>
    <row r="5050" spans="1:6" ht="15">
      <c r="A5050" s="17">
        <v>44262</v>
      </c>
      <c r="B5050" s="17">
        <v>44261</v>
      </c>
      <c r="C5050" t="s">
        <v>19</v>
      </c>
      <c r="D5050" t="s">
        <v>69</v>
      </c>
      <c r="E5050" s="18">
        <v>2291.5907526</v>
      </c>
      <c r="F5050" s="18">
        <v>1748.4034968</v>
      </c>
    </row>
    <row r="5051" spans="1:6" ht="15">
      <c r="A5051" s="17">
        <v>44262</v>
      </c>
      <c r="B5051" s="17">
        <v>44261</v>
      </c>
      <c r="C5051" t="s">
        <v>20</v>
      </c>
      <c r="D5051" t="s">
        <v>70</v>
      </c>
      <c r="E5051" s="18">
        <v>2159.6878557</v>
      </c>
      <c r="F5051" s="18">
        <v>1442.77367</v>
      </c>
    </row>
    <row r="5052" spans="1:6" ht="15">
      <c r="A5052" s="17">
        <v>44262</v>
      </c>
      <c r="B5052" s="17">
        <v>44261</v>
      </c>
      <c r="C5052" t="s">
        <v>20</v>
      </c>
      <c r="D5052" t="s">
        <v>71</v>
      </c>
      <c r="E5052" s="18">
        <v>2361.1718408</v>
      </c>
      <c r="F5052" s="18">
        <v>1420.5212491</v>
      </c>
    </row>
    <row r="5053" spans="1:6" ht="15">
      <c r="A5053" s="17">
        <v>44262</v>
      </c>
      <c r="B5053" s="17">
        <v>44261</v>
      </c>
      <c r="C5053" t="s">
        <v>20</v>
      </c>
      <c r="D5053" t="s">
        <v>72</v>
      </c>
      <c r="E5053" s="18">
        <v>2260.8632386</v>
      </c>
      <c r="F5053" s="18">
        <v>1770.9367759</v>
      </c>
    </row>
    <row r="5054" spans="1:6" ht="15">
      <c r="A5054" s="17">
        <v>44262</v>
      </c>
      <c r="B5054" s="17">
        <v>44261</v>
      </c>
      <c r="C5054" t="s">
        <v>20</v>
      </c>
      <c r="D5054" t="s">
        <v>73</v>
      </c>
      <c r="E5054" s="18">
        <v>2035.7003388</v>
      </c>
      <c r="F5054" s="18">
        <v>1268.5247301</v>
      </c>
    </row>
    <row r="5055" spans="1:6" ht="15">
      <c r="A5055" s="17">
        <v>44262</v>
      </c>
      <c r="B5055" s="17">
        <v>44261</v>
      </c>
      <c r="C5055" t="s">
        <v>20</v>
      </c>
      <c r="D5055" t="s">
        <v>74</v>
      </c>
      <c r="E5055" s="18">
        <v>1471.4607808</v>
      </c>
      <c r="F5055" s="18">
        <v>1183.1095543</v>
      </c>
    </row>
    <row r="5056" spans="1:6" ht="15">
      <c r="A5056" s="17">
        <v>44262</v>
      </c>
      <c r="B5056" s="17">
        <v>44261</v>
      </c>
      <c r="C5056" t="s">
        <v>21</v>
      </c>
      <c r="D5056" t="s">
        <v>75</v>
      </c>
      <c r="E5056" s="18">
        <v>2040.855343</v>
      </c>
      <c r="F5056" s="18">
        <v>1642.3694408</v>
      </c>
    </row>
    <row r="5057" spans="1:6" ht="15">
      <c r="A5057" s="17">
        <v>44262</v>
      </c>
      <c r="B5057" s="17">
        <v>44261</v>
      </c>
      <c r="C5057" t="s">
        <v>21</v>
      </c>
      <c r="D5057" t="s">
        <v>76</v>
      </c>
      <c r="E5057" s="18">
        <v>2238.3593344</v>
      </c>
      <c r="F5057" s="18">
        <v>1501.3726835</v>
      </c>
    </row>
    <row r="5058" spans="1:6" ht="15">
      <c r="A5058" s="17">
        <v>44262</v>
      </c>
      <c r="B5058" s="17">
        <v>44261</v>
      </c>
      <c r="C5058" t="s">
        <v>21</v>
      </c>
      <c r="D5058" t="s">
        <v>77</v>
      </c>
      <c r="E5058" s="18">
        <v>1229.7163888</v>
      </c>
      <c r="F5058" s="18">
        <v>1050.1148563</v>
      </c>
    </row>
    <row r="5059" spans="1:6" ht="15">
      <c r="A5059" s="17">
        <v>44262</v>
      </c>
      <c r="B5059" s="17">
        <v>44261</v>
      </c>
      <c r="C5059" t="s">
        <v>21</v>
      </c>
      <c r="D5059" t="s">
        <v>78</v>
      </c>
      <c r="E5059" s="18">
        <v>2314.9520882</v>
      </c>
      <c r="F5059" s="18">
        <v>1625.7559587</v>
      </c>
    </row>
    <row r="5060" spans="1:6" ht="15">
      <c r="A5060" s="17">
        <v>44262</v>
      </c>
      <c r="B5060" s="17">
        <v>44261</v>
      </c>
      <c r="C5060" t="s">
        <v>22</v>
      </c>
      <c r="D5060" t="s">
        <v>79</v>
      </c>
      <c r="E5060" s="18">
        <v>1373.8608228</v>
      </c>
      <c r="F5060" s="18">
        <v>1080.5943268</v>
      </c>
    </row>
    <row r="5061" spans="1:6" ht="15">
      <c r="A5061" s="17">
        <v>44262</v>
      </c>
      <c r="B5061" s="17">
        <v>44261</v>
      </c>
      <c r="C5061" t="s">
        <v>22</v>
      </c>
      <c r="D5061" t="s">
        <v>80</v>
      </c>
      <c r="E5061" s="18">
        <v>1071.0388284</v>
      </c>
      <c r="F5061" s="18">
        <v>724.8322147</v>
      </c>
    </row>
    <row r="5062" spans="1:6" ht="15">
      <c r="A5062" s="17">
        <v>44262</v>
      </c>
      <c r="B5062" s="17">
        <v>44261</v>
      </c>
      <c r="C5062" t="s">
        <v>22</v>
      </c>
      <c r="D5062" t="s">
        <v>81</v>
      </c>
      <c r="E5062" s="18">
        <v>1456.3912478</v>
      </c>
      <c r="F5062" s="18">
        <v>1190.3238192</v>
      </c>
    </row>
    <row r="5063" spans="1:6" ht="15">
      <c r="A5063" s="17">
        <v>44262</v>
      </c>
      <c r="B5063" s="17">
        <v>44261</v>
      </c>
      <c r="C5063" t="s">
        <v>22</v>
      </c>
      <c r="D5063" t="s">
        <v>82</v>
      </c>
      <c r="E5063" s="18">
        <v>1007.1293204</v>
      </c>
      <c r="F5063" s="18">
        <v>657.6928136</v>
      </c>
    </row>
    <row r="5064" spans="1:6" ht="15">
      <c r="A5064" s="17">
        <v>44262</v>
      </c>
      <c r="B5064" s="17">
        <v>44261</v>
      </c>
      <c r="C5064" t="s">
        <v>22</v>
      </c>
      <c r="D5064" t="s">
        <v>83</v>
      </c>
      <c r="E5064" s="18">
        <v>1162.8497435</v>
      </c>
      <c r="F5064" s="18">
        <v>748.3311365</v>
      </c>
    </row>
    <row r="5065" spans="1:6" ht="15">
      <c r="A5065" s="17">
        <v>44262</v>
      </c>
      <c r="B5065" s="17">
        <v>44261</v>
      </c>
      <c r="C5065" t="s">
        <v>23</v>
      </c>
      <c r="D5065" t="s">
        <v>84</v>
      </c>
      <c r="E5065" s="18">
        <v>1314.8731857</v>
      </c>
      <c r="F5065" s="18">
        <v>963.9414494</v>
      </c>
    </row>
    <row r="5066" spans="1:6" ht="15">
      <c r="A5066" s="17">
        <v>44262</v>
      </c>
      <c r="B5066" s="17">
        <v>44261</v>
      </c>
      <c r="C5066" t="s">
        <v>23</v>
      </c>
      <c r="D5066" t="s">
        <v>85</v>
      </c>
      <c r="E5066" s="18">
        <v>1102.4109339</v>
      </c>
      <c r="F5066" s="18">
        <v>733.7301936</v>
      </c>
    </row>
    <row r="5067" spans="1:6" ht="15">
      <c r="A5067" s="17">
        <v>44262</v>
      </c>
      <c r="B5067" s="17">
        <v>44261</v>
      </c>
      <c r="C5067" t="s">
        <v>23</v>
      </c>
      <c r="D5067" t="s">
        <v>86</v>
      </c>
      <c r="E5067" s="18">
        <v>1239.3052056</v>
      </c>
      <c r="F5067" s="18">
        <v>866.5133728</v>
      </c>
    </row>
    <row r="5068" spans="1:6" ht="15">
      <c r="A5068" s="17">
        <v>44262</v>
      </c>
      <c r="B5068" s="17">
        <v>44261</v>
      </c>
      <c r="C5068" t="s">
        <v>23</v>
      </c>
      <c r="D5068" t="s">
        <v>87</v>
      </c>
      <c r="E5068" s="18">
        <v>1385.3178663</v>
      </c>
      <c r="F5068" s="18">
        <v>950.2829251</v>
      </c>
    </row>
    <row r="5069" spans="1:6" ht="15">
      <c r="A5069" s="17">
        <v>44262</v>
      </c>
      <c r="B5069" s="17">
        <v>44261</v>
      </c>
      <c r="C5069" t="s">
        <v>23</v>
      </c>
      <c r="D5069" t="s">
        <v>88</v>
      </c>
      <c r="E5069" s="18">
        <v>1069.2269216</v>
      </c>
      <c r="F5069" s="18">
        <v>829.992483</v>
      </c>
    </row>
    <row r="5070" spans="1:6" ht="15">
      <c r="A5070" s="17">
        <v>44262</v>
      </c>
      <c r="B5070" s="17">
        <v>44261</v>
      </c>
      <c r="C5070" t="s">
        <v>23</v>
      </c>
      <c r="D5070" t="s">
        <v>89</v>
      </c>
      <c r="E5070" s="18">
        <v>1451.0186389</v>
      </c>
      <c r="F5070" s="18">
        <v>927.6018099</v>
      </c>
    </row>
    <row r="5071" spans="1:6" ht="15">
      <c r="A5071" s="17">
        <v>44262</v>
      </c>
      <c r="B5071" s="17">
        <v>44261</v>
      </c>
      <c r="C5071" t="s">
        <v>23</v>
      </c>
      <c r="D5071" t="s">
        <v>90</v>
      </c>
      <c r="E5071" s="18">
        <v>1140.3485758</v>
      </c>
      <c r="F5071" s="18">
        <v>780.3888717</v>
      </c>
    </row>
    <row r="5072" spans="1:6" ht="15">
      <c r="A5072" s="17">
        <v>44262</v>
      </c>
      <c r="B5072" s="17">
        <v>44261</v>
      </c>
      <c r="C5072" t="s">
        <v>24</v>
      </c>
      <c r="D5072" t="s">
        <v>91</v>
      </c>
      <c r="E5072" s="18">
        <v>1085.1243152</v>
      </c>
      <c r="F5072" s="18">
        <v>869.047619</v>
      </c>
    </row>
    <row r="5073" spans="1:6" ht="15">
      <c r="A5073" s="17">
        <v>44262</v>
      </c>
      <c r="B5073" s="17">
        <v>44261</v>
      </c>
      <c r="C5073" t="s">
        <v>24</v>
      </c>
      <c r="D5073" t="s">
        <v>92</v>
      </c>
      <c r="E5073" s="18">
        <v>1324.5736223</v>
      </c>
      <c r="F5073" s="18">
        <v>852.7016394</v>
      </c>
    </row>
    <row r="5074" spans="1:6" ht="15">
      <c r="A5074" s="17">
        <v>44262</v>
      </c>
      <c r="B5074" s="17">
        <v>44261</v>
      </c>
      <c r="C5074" t="s">
        <v>24</v>
      </c>
      <c r="D5074" t="s">
        <v>93</v>
      </c>
      <c r="E5074" s="18">
        <v>909.3754026</v>
      </c>
      <c r="F5074" s="18">
        <v>755.1528073</v>
      </c>
    </row>
    <row r="5075" spans="1:6" ht="15">
      <c r="A5075" s="17">
        <v>44262</v>
      </c>
      <c r="B5075" s="17">
        <v>44261</v>
      </c>
      <c r="C5075" t="s">
        <v>24</v>
      </c>
      <c r="D5075" t="s">
        <v>94</v>
      </c>
      <c r="E5075" s="18">
        <v>1369.7572425</v>
      </c>
      <c r="F5075" s="18">
        <v>906.5218189</v>
      </c>
    </row>
    <row r="5076" spans="1:6" ht="15">
      <c r="A5076" s="17">
        <v>44262</v>
      </c>
      <c r="B5076" s="17">
        <v>44261</v>
      </c>
      <c r="C5076" t="s">
        <v>24</v>
      </c>
      <c r="D5076" t="s">
        <v>95</v>
      </c>
      <c r="E5076" s="18">
        <v>801.3818646</v>
      </c>
      <c r="F5076" s="18">
        <v>574.779603</v>
      </c>
    </row>
    <row r="5077" spans="1:6" ht="15">
      <c r="A5077" s="17">
        <v>44262</v>
      </c>
      <c r="B5077" s="17">
        <v>44261</v>
      </c>
      <c r="C5077" t="s">
        <v>25</v>
      </c>
      <c r="D5077" t="s">
        <v>96</v>
      </c>
      <c r="E5077" s="18">
        <v>807.8372554</v>
      </c>
      <c r="F5077" s="18">
        <v>552.5358249</v>
      </c>
    </row>
    <row r="5078" spans="1:6" ht="15">
      <c r="A5078" s="17">
        <v>44262</v>
      </c>
      <c r="B5078" s="17">
        <v>44261</v>
      </c>
      <c r="C5078" t="s">
        <v>25</v>
      </c>
      <c r="D5078" t="s">
        <v>97</v>
      </c>
      <c r="E5078" s="18">
        <v>897.163669</v>
      </c>
      <c r="F5078" s="18">
        <v>684.3745765</v>
      </c>
    </row>
    <row r="5079" spans="1:6" ht="15">
      <c r="A5079" s="17">
        <v>44262</v>
      </c>
      <c r="B5079" s="17">
        <v>44261</v>
      </c>
      <c r="C5079" t="s">
        <v>25</v>
      </c>
      <c r="D5079" t="s">
        <v>98</v>
      </c>
      <c r="E5079" s="18">
        <v>744.4151422</v>
      </c>
      <c r="F5079" s="18">
        <v>458.7627101</v>
      </c>
    </row>
    <row r="5080" spans="1:6" ht="15">
      <c r="A5080" s="17">
        <v>44262</v>
      </c>
      <c r="B5080" s="17">
        <v>44261</v>
      </c>
      <c r="C5080" t="s">
        <v>25</v>
      </c>
      <c r="D5080" t="s">
        <v>99</v>
      </c>
      <c r="E5080" s="18">
        <v>804.5833072</v>
      </c>
      <c r="F5080" s="18">
        <v>602.185711</v>
      </c>
    </row>
    <row r="5081" spans="1:6" ht="15">
      <c r="A5081" s="17">
        <v>44262</v>
      </c>
      <c r="B5081" s="17">
        <v>44261</v>
      </c>
      <c r="C5081" t="s">
        <v>26</v>
      </c>
      <c r="D5081" t="s">
        <v>100</v>
      </c>
      <c r="E5081" s="18">
        <v>1240.2152908</v>
      </c>
      <c r="F5081" s="18">
        <v>821.8193024</v>
      </c>
    </row>
    <row r="5082" spans="1:6" ht="15">
      <c r="A5082" s="17">
        <v>44262</v>
      </c>
      <c r="B5082" s="17">
        <v>44261</v>
      </c>
      <c r="C5082" t="s">
        <v>26</v>
      </c>
      <c r="D5082" t="s">
        <v>101</v>
      </c>
      <c r="E5082" s="18">
        <v>1057.0204043</v>
      </c>
      <c r="F5082" s="18">
        <v>784.3882959</v>
      </c>
    </row>
    <row r="5083" spans="1:6" ht="15">
      <c r="A5083" s="17">
        <v>44262</v>
      </c>
      <c r="B5083" s="17">
        <v>44261</v>
      </c>
      <c r="C5083" t="s">
        <v>26</v>
      </c>
      <c r="D5083" t="s">
        <v>102</v>
      </c>
      <c r="E5083" s="18">
        <v>921.5504782</v>
      </c>
      <c r="F5083" s="18">
        <v>763.8294909</v>
      </c>
    </row>
    <row r="5084" spans="1:6" ht="15">
      <c r="A5084" s="17">
        <v>44262</v>
      </c>
      <c r="B5084" s="17">
        <v>44261</v>
      </c>
      <c r="C5084" t="s">
        <v>26</v>
      </c>
      <c r="D5084" t="s">
        <v>103</v>
      </c>
      <c r="E5084" s="18">
        <v>982.3390092</v>
      </c>
      <c r="F5084" s="18">
        <v>773.7854932</v>
      </c>
    </row>
    <row r="5085" spans="1:6" ht="15">
      <c r="A5085" s="17">
        <v>44262</v>
      </c>
      <c r="B5085" s="17">
        <v>44261</v>
      </c>
      <c r="C5085" t="s">
        <v>26</v>
      </c>
      <c r="D5085" t="s">
        <v>104</v>
      </c>
      <c r="E5085" s="18">
        <v>1192.1514333</v>
      </c>
      <c r="F5085" s="18">
        <v>957.9317906</v>
      </c>
    </row>
    <row r="5086" spans="1:6" ht="15">
      <c r="A5086" s="17">
        <v>44262</v>
      </c>
      <c r="B5086" s="17">
        <v>44261</v>
      </c>
      <c r="C5086" t="s">
        <v>26</v>
      </c>
      <c r="D5086" t="s">
        <v>105</v>
      </c>
      <c r="E5086" s="18">
        <v>768.7141763</v>
      </c>
      <c r="F5086" s="18">
        <v>524.4917535</v>
      </c>
    </row>
    <row r="5087" spans="1:6" ht="15">
      <c r="A5087" s="17">
        <v>44263</v>
      </c>
      <c r="B5087" s="17">
        <v>44262</v>
      </c>
      <c r="C5087" t="s">
        <v>13</v>
      </c>
      <c r="D5087" t="s">
        <v>29</v>
      </c>
      <c r="E5087" s="18">
        <v>1573.5378625</v>
      </c>
      <c r="F5087" s="18">
        <v>1100.0692768</v>
      </c>
    </row>
    <row r="5088" spans="1:6" ht="15">
      <c r="A5088" s="17">
        <v>44263</v>
      </c>
      <c r="B5088" s="17">
        <v>44262</v>
      </c>
      <c r="C5088" t="s">
        <v>14</v>
      </c>
      <c r="D5088" t="s">
        <v>30</v>
      </c>
      <c r="E5088" s="18">
        <v>2074.1545456</v>
      </c>
      <c r="F5088" s="18">
        <v>1535.9029544</v>
      </c>
    </row>
    <row r="5089" spans="1:6" ht="15">
      <c r="A5089" s="17">
        <v>44263</v>
      </c>
      <c r="B5089" s="17">
        <v>44262</v>
      </c>
      <c r="C5089" t="s">
        <v>14</v>
      </c>
      <c r="D5089" t="s">
        <v>31</v>
      </c>
      <c r="E5089" s="18">
        <v>1837.8253276</v>
      </c>
      <c r="F5089" s="18">
        <v>1080.3086596</v>
      </c>
    </row>
    <row r="5090" spans="1:6" ht="15">
      <c r="A5090" s="17">
        <v>44263</v>
      </c>
      <c r="B5090" s="17">
        <v>44262</v>
      </c>
      <c r="C5090" t="s">
        <v>14</v>
      </c>
      <c r="D5090" t="s">
        <v>32</v>
      </c>
      <c r="E5090" s="18">
        <v>2056.0657844</v>
      </c>
      <c r="F5090" s="18">
        <v>1246.4854732</v>
      </c>
    </row>
    <row r="5091" spans="1:6" ht="15">
      <c r="A5091" s="17">
        <v>44263</v>
      </c>
      <c r="B5091" s="17">
        <v>44262</v>
      </c>
      <c r="C5091" t="s">
        <v>14</v>
      </c>
      <c r="D5091" t="s">
        <v>33</v>
      </c>
      <c r="E5091" s="18">
        <v>2809.3117527</v>
      </c>
      <c r="F5091" s="18">
        <v>1791.6521911</v>
      </c>
    </row>
    <row r="5092" spans="1:6" ht="15">
      <c r="A5092" s="17">
        <v>44263</v>
      </c>
      <c r="B5092" s="17">
        <v>44262</v>
      </c>
      <c r="C5092" t="s">
        <v>14</v>
      </c>
      <c r="D5092" t="s">
        <v>34</v>
      </c>
      <c r="E5092" s="18">
        <v>1723.6377063</v>
      </c>
      <c r="F5092" s="18">
        <v>1244.1093308</v>
      </c>
    </row>
    <row r="5093" spans="1:6" ht="15">
      <c r="A5093" s="17">
        <v>44263</v>
      </c>
      <c r="B5093" s="17">
        <v>44262</v>
      </c>
      <c r="C5093" t="s">
        <v>14</v>
      </c>
      <c r="D5093" t="s">
        <v>35</v>
      </c>
      <c r="E5093" s="18">
        <v>2321.0920202</v>
      </c>
      <c r="F5093" s="18">
        <v>1354.4569947</v>
      </c>
    </row>
    <row r="5094" spans="1:6" ht="15">
      <c r="A5094" s="17">
        <v>44263</v>
      </c>
      <c r="B5094" s="17">
        <v>44262</v>
      </c>
      <c r="C5094" t="s">
        <v>14</v>
      </c>
      <c r="D5094" t="s">
        <v>36</v>
      </c>
      <c r="E5094" s="18">
        <v>2265.1785371</v>
      </c>
      <c r="F5094" s="18">
        <v>1363.0111291</v>
      </c>
    </row>
    <row r="5095" spans="1:6" ht="15">
      <c r="A5095" s="17">
        <v>44263</v>
      </c>
      <c r="B5095" s="17">
        <v>44262</v>
      </c>
      <c r="C5095" t="s">
        <v>14</v>
      </c>
      <c r="D5095" t="s">
        <v>37</v>
      </c>
      <c r="E5095" s="18">
        <v>2335.3091608</v>
      </c>
      <c r="F5095" s="18">
        <v>1517.9563124</v>
      </c>
    </row>
    <row r="5096" spans="1:6" ht="15">
      <c r="A5096" s="17">
        <v>44263</v>
      </c>
      <c r="B5096" s="17">
        <v>44262</v>
      </c>
      <c r="C5096" t="s">
        <v>14</v>
      </c>
      <c r="D5096" t="s">
        <v>38</v>
      </c>
      <c r="E5096" s="18">
        <v>1874.4127272</v>
      </c>
      <c r="F5096" s="18">
        <v>1144.2141623</v>
      </c>
    </row>
    <row r="5097" spans="1:6" ht="15">
      <c r="A5097" s="17">
        <v>44263</v>
      </c>
      <c r="B5097" s="17">
        <v>44262</v>
      </c>
      <c r="C5097" t="s">
        <v>14</v>
      </c>
      <c r="D5097" t="s">
        <v>39</v>
      </c>
      <c r="E5097" s="18">
        <v>1705.5270594</v>
      </c>
      <c r="F5097" s="18">
        <v>1115.4322834</v>
      </c>
    </row>
    <row r="5098" spans="1:6" ht="15">
      <c r="A5098" s="17">
        <v>44263</v>
      </c>
      <c r="B5098" s="17">
        <v>44262</v>
      </c>
      <c r="C5098" t="s">
        <v>14</v>
      </c>
      <c r="D5098" t="s">
        <v>40</v>
      </c>
      <c r="E5098" s="18">
        <v>1690.6449819</v>
      </c>
      <c r="F5098" s="18">
        <v>1031.7560996</v>
      </c>
    </row>
    <row r="5099" spans="1:6" ht="15">
      <c r="A5099" s="17">
        <v>44263</v>
      </c>
      <c r="B5099" s="17">
        <v>44262</v>
      </c>
      <c r="C5099" t="s">
        <v>14</v>
      </c>
      <c r="D5099" t="s">
        <v>41</v>
      </c>
      <c r="E5099" s="18">
        <v>1828.5878838</v>
      </c>
      <c r="F5099" s="18">
        <v>1247.5264561</v>
      </c>
    </row>
    <row r="5100" spans="1:6" ht="15">
      <c r="A5100" s="17">
        <v>44263</v>
      </c>
      <c r="B5100" s="17">
        <v>44262</v>
      </c>
      <c r="C5100" t="s">
        <v>15</v>
      </c>
      <c r="D5100" t="s">
        <v>42</v>
      </c>
      <c r="E5100" s="18">
        <v>992.3278357</v>
      </c>
      <c r="F5100" s="18">
        <v>670.8054927</v>
      </c>
    </row>
    <row r="5101" spans="1:6" ht="15">
      <c r="A5101" s="17">
        <v>44263</v>
      </c>
      <c r="B5101" s="17">
        <v>44262</v>
      </c>
      <c r="C5101" t="s">
        <v>15</v>
      </c>
      <c r="D5101" t="s">
        <v>43</v>
      </c>
      <c r="E5101" s="18">
        <v>1192.4101631</v>
      </c>
      <c r="F5101" s="18">
        <v>1008.6834488</v>
      </c>
    </row>
    <row r="5102" spans="1:6" ht="15">
      <c r="A5102" s="17">
        <v>44263</v>
      </c>
      <c r="B5102" s="17">
        <v>44262</v>
      </c>
      <c r="C5102" t="s">
        <v>15</v>
      </c>
      <c r="D5102" t="s">
        <v>44</v>
      </c>
      <c r="E5102" s="18">
        <v>1988.0474573</v>
      </c>
      <c r="F5102" s="18">
        <v>1485.0226313</v>
      </c>
    </row>
    <row r="5103" spans="1:6" ht="15">
      <c r="A5103" s="17">
        <v>44263</v>
      </c>
      <c r="B5103" s="17">
        <v>44262</v>
      </c>
      <c r="C5103" t="s">
        <v>15</v>
      </c>
      <c r="D5103" t="s">
        <v>45</v>
      </c>
      <c r="E5103" s="18">
        <v>2244.820987</v>
      </c>
      <c r="F5103" s="18">
        <v>1580.8520093</v>
      </c>
    </row>
    <row r="5104" spans="1:6" ht="15">
      <c r="A5104" s="17">
        <v>44263</v>
      </c>
      <c r="B5104" s="17">
        <v>44262</v>
      </c>
      <c r="C5104" t="s">
        <v>15</v>
      </c>
      <c r="D5104" t="s">
        <v>46</v>
      </c>
      <c r="E5104" s="18">
        <v>949.4291655</v>
      </c>
      <c r="F5104" s="18">
        <v>763.2831086</v>
      </c>
    </row>
    <row r="5105" spans="1:6" ht="15">
      <c r="A5105" s="17">
        <v>44263</v>
      </c>
      <c r="B5105" s="17">
        <v>44262</v>
      </c>
      <c r="C5105" t="s">
        <v>15</v>
      </c>
      <c r="D5105" t="s">
        <v>47</v>
      </c>
      <c r="E5105" s="18">
        <v>1722.4326004</v>
      </c>
      <c r="F5105" s="18">
        <v>1121.7732125</v>
      </c>
    </row>
    <row r="5106" spans="1:6" ht="15">
      <c r="A5106" s="17">
        <v>44263</v>
      </c>
      <c r="B5106" s="17">
        <v>44262</v>
      </c>
      <c r="C5106" t="s">
        <v>15</v>
      </c>
      <c r="D5106" t="s">
        <v>48</v>
      </c>
      <c r="E5106" s="18">
        <v>1652.1272966</v>
      </c>
      <c r="F5106" s="18">
        <v>1112.2665822</v>
      </c>
    </row>
    <row r="5107" spans="1:6" ht="15">
      <c r="A5107" s="17">
        <v>44263</v>
      </c>
      <c r="B5107" s="17">
        <v>44262</v>
      </c>
      <c r="C5107" t="s">
        <v>16</v>
      </c>
      <c r="D5107" t="s">
        <v>49</v>
      </c>
      <c r="E5107" s="18">
        <v>1751.4743321</v>
      </c>
      <c r="F5107" s="18">
        <v>1516.4959264</v>
      </c>
    </row>
    <row r="5108" spans="1:6" ht="15">
      <c r="A5108" s="17">
        <v>44263</v>
      </c>
      <c r="B5108" s="17">
        <v>44262</v>
      </c>
      <c r="C5108" t="s">
        <v>16</v>
      </c>
      <c r="D5108" t="s">
        <v>50</v>
      </c>
      <c r="E5108" s="18">
        <v>2348.2437358</v>
      </c>
      <c r="F5108" s="18">
        <v>1851.4611245</v>
      </c>
    </row>
    <row r="5109" spans="1:6" ht="15">
      <c r="A5109" s="17">
        <v>44263</v>
      </c>
      <c r="B5109" s="17">
        <v>44262</v>
      </c>
      <c r="C5109" t="s">
        <v>16</v>
      </c>
      <c r="D5109" t="s">
        <v>51</v>
      </c>
      <c r="E5109" s="18">
        <v>2320.3623635</v>
      </c>
      <c r="F5109" s="18">
        <v>1485.6633486</v>
      </c>
    </row>
    <row r="5110" spans="1:6" ht="15">
      <c r="A5110" s="17">
        <v>44263</v>
      </c>
      <c r="B5110" s="17">
        <v>44262</v>
      </c>
      <c r="C5110" t="s">
        <v>16</v>
      </c>
      <c r="D5110" t="s">
        <v>52</v>
      </c>
      <c r="E5110" s="18">
        <v>2672.9460685</v>
      </c>
      <c r="F5110" s="18">
        <v>1773.0496453</v>
      </c>
    </row>
    <row r="5111" spans="1:6" ht="15">
      <c r="A5111" s="17">
        <v>44263</v>
      </c>
      <c r="B5111" s="17">
        <v>44262</v>
      </c>
      <c r="C5111" t="s">
        <v>16</v>
      </c>
      <c r="D5111" t="s">
        <v>53</v>
      </c>
      <c r="E5111" s="18">
        <v>2804.4861776</v>
      </c>
      <c r="F5111" s="18">
        <v>1788.5220125</v>
      </c>
    </row>
    <row r="5112" spans="1:6" ht="15">
      <c r="A5112" s="17">
        <v>44263</v>
      </c>
      <c r="B5112" s="17">
        <v>44262</v>
      </c>
      <c r="C5112" t="s">
        <v>16</v>
      </c>
      <c r="D5112" t="s">
        <v>54</v>
      </c>
      <c r="E5112" s="18">
        <v>2348.5784919</v>
      </c>
      <c r="F5112" s="18">
        <v>1794.7446703</v>
      </c>
    </row>
    <row r="5113" spans="1:6" ht="15">
      <c r="A5113" s="17">
        <v>44263</v>
      </c>
      <c r="B5113" s="17">
        <v>44262</v>
      </c>
      <c r="C5113" t="s">
        <v>16</v>
      </c>
      <c r="D5113" t="s">
        <v>55</v>
      </c>
      <c r="E5113" s="18">
        <v>3058.745583</v>
      </c>
      <c r="F5113" s="18">
        <v>2451.1840465</v>
      </c>
    </row>
    <row r="5114" spans="1:6" ht="15">
      <c r="A5114" s="17">
        <v>44263</v>
      </c>
      <c r="B5114" s="17">
        <v>44262</v>
      </c>
      <c r="C5114" t="s">
        <v>17</v>
      </c>
      <c r="D5114" t="s">
        <v>56</v>
      </c>
      <c r="E5114" s="18">
        <v>1336.8400375</v>
      </c>
      <c r="F5114" s="18">
        <v>1372.7503648</v>
      </c>
    </row>
    <row r="5115" spans="1:6" ht="15">
      <c r="A5115" s="17">
        <v>44263</v>
      </c>
      <c r="B5115" s="17">
        <v>44262</v>
      </c>
      <c r="C5115" t="s">
        <v>17</v>
      </c>
      <c r="D5115" t="s">
        <v>57</v>
      </c>
      <c r="E5115" s="18">
        <v>2123.3604487</v>
      </c>
      <c r="F5115" s="18">
        <v>1910.6991053</v>
      </c>
    </row>
    <row r="5116" spans="1:6" ht="15">
      <c r="A5116" s="17">
        <v>44263</v>
      </c>
      <c r="B5116" s="17">
        <v>44262</v>
      </c>
      <c r="C5116" t="s">
        <v>17</v>
      </c>
      <c r="D5116" t="s">
        <v>58</v>
      </c>
      <c r="E5116" s="18">
        <v>2339.8177118</v>
      </c>
      <c r="F5116" s="18">
        <v>2345.0388875</v>
      </c>
    </row>
    <row r="5117" spans="1:6" ht="15">
      <c r="A5117" s="17">
        <v>44263</v>
      </c>
      <c r="B5117" s="17">
        <v>44262</v>
      </c>
      <c r="C5117" t="s">
        <v>18</v>
      </c>
      <c r="D5117" t="s">
        <v>59</v>
      </c>
      <c r="E5117" s="18">
        <v>2016.3344706</v>
      </c>
      <c r="F5117" s="18">
        <v>1603.4343582</v>
      </c>
    </row>
    <row r="5118" spans="1:6" ht="15">
      <c r="A5118" s="17">
        <v>44263</v>
      </c>
      <c r="B5118" s="17">
        <v>44262</v>
      </c>
      <c r="C5118" t="s">
        <v>18</v>
      </c>
      <c r="D5118" t="s">
        <v>60</v>
      </c>
      <c r="E5118" s="18">
        <v>1374.9939974</v>
      </c>
      <c r="F5118" s="18">
        <v>1243.464124</v>
      </c>
    </row>
    <row r="5119" spans="1:6" ht="15">
      <c r="A5119" s="17">
        <v>44263</v>
      </c>
      <c r="B5119" s="17">
        <v>44262</v>
      </c>
      <c r="C5119" t="s">
        <v>18</v>
      </c>
      <c r="D5119" t="s">
        <v>61</v>
      </c>
      <c r="E5119" s="18">
        <v>1747.3342915</v>
      </c>
      <c r="F5119" s="18">
        <v>1090.7431984</v>
      </c>
    </row>
    <row r="5120" spans="1:6" ht="15">
      <c r="A5120" s="17">
        <v>44263</v>
      </c>
      <c r="B5120" s="17">
        <v>44262</v>
      </c>
      <c r="C5120" t="s">
        <v>18</v>
      </c>
      <c r="D5120" t="s">
        <v>62</v>
      </c>
      <c r="E5120" s="18">
        <v>1657.6115167</v>
      </c>
      <c r="F5120" s="18">
        <v>1357.6806782</v>
      </c>
    </row>
    <row r="5121" spans="1:6" ht="15">
      <c r="A5121" s="17">
        <v>44263</v>
      </c>
      <c r="B5121" s="17">
        <v>44262</v>
      </c>
      <c r="C5121" t="s">
        <v>18</v>
      </c>
      <c r="D5121" t="s">
        <v>63</v>
      </c>
      <c r="E5121" s="18">
        <v>1611.3438607</v>
      </c>
      <c r="F5121" s="18">
        <v>1223.4986457</v>
      </c>
    </row>
    <row r="5122" spans="1:6" ht="15">
      <c r="A5122" s="17">
        <v>44263</v>
      </c>
      <c r="B5122" s="17">
        <v>44262</v>
      </c>
      <c r="C5122" t="s">
        <v>18</v>
      </c>
      <c r="D5122" t="s">
        <v>64</v>
      </c>
      <c r="E5122" s="18">
        <v>1644.8183959</v>
      </c>
      <c r="F5122" s="18">
        <v>1268.389662</v>
      </c>
    </row>
    <row r="5123" spans="1:6" ht="15">
      <c r="A5123" s="17">
        <v>44263</v>
      </c>
      <c r="B5123" s="17">
        <v>44262</v>
      </c>
      <c r="C5123" t="s">
        <v>18</v>
      </c>
      <c r="D5123" t="s">
        <v>65</v>
      </c>
      <c r="E5123" s="18">
        <v>1608.8756305</v>
      </c>
      <c r="F5123" s="18">
        <v>1013.7249176</v>
      </c>
    </row>
    <row r="5124" spans="1:6" ht="15">
      <c r="A5124" s="17">
        <v>44263</v>
      </c>
      <c r="B5124" s="17">
        <v>44262</v>
      </c>
      <c r="C5124" t="s">
        <v>19</v>
      </c>
      <c r="D5124" t="s">
        <v>66</v>
      </c>
      <c r="E5124" s="18">
        <v>1943.8528557</v>
      </c>
      <c r="F5124" s="18">
        <v>1365.5674691</v>
      </c>
    </row>
    <row r="5125" spans="1:6" ht="15">
      <c r="A5125" s="17">
        <v>44263</v>
      </c>
      <c r="B5125" s="17">
        <v>44262</v>
      </c>
      <c r="C5125" t="s">
        <v>19</v>
      </c>
      <c r="D5125" t="s">
        <v>67</v>
      </c>
      <c r="E5125" s="18">
        <v>2304.0356469</v>
      </c>
      <c r="F5125" s="18">
        <v>1340.2439662</v>
      </c>
    </row>
    <row r="5126" spans="1:6" ht="15">
      <c r="A5126" s="17">
        <v>44263</v>
      </c>
      <c r="B5126" s="17">
        <v>44262</v>
      </c>
      <c r="C5126" t="s">
        <v>19</v>
      </c>
      <c r="D5126" t="s">
        <v>68</v>
      </c>
      <c r="E5126" s="18">
        <v>2040.7001241</v>
      </c>
      <c r="F5126" s="18">
        <v>1572.8856291</v>
      </c>
    </row>
    <row r="5127" spans="1:6" ht="15">
      <c r="A5127" s="17">
        <v>44263</v>
      </c>
      <c r="B5127" s="17">
        <v>44262</v>
      </c>
      <c r="C5127" t="s">
        <v>19</v>
      </c>
      <c r="D5127" t="s">
        <v>69</v>
      </c>
      <c r="E5127" s="18">
        <v>2338.8261333</v>
      </c>
      <c r="F5127" s="18">
        <v>1754.6035092</v>
      </c>
    </row>
    <row r="5128" spans="1:6" ht="15">
      <c r="A5128" s="17">
        <v>44263</v>
      </c>
      <c r="B5128" s="17">
        <v>44262</v>
      </c>
      <c r="C5128" t="s">
        <v>20</v>
      </c>
      <c r="D5128" t="s">
        <v>70</v>
      </c>
      <c r="E5128" s="18">
        <v>2143.8615072</v>
      </c>
      <c r="F5128" s="18">
        <v>1442.77367</v>
      </c>
    </row>
    <row r="5129" spans="1:6" ht="15">
      <c r="A5129" s="17">
        <v>44263</v>
      </c>
      <c r="B5129" s="17">
        <v>44262</v>
      </c>
      <c r="C5129" t="s">
        <v>20</v>
      </c>
      <c r="D5129" t="s">
        <v>71</v>
      </c>
      <c r="E5129" s="18">
        <v>2344.9309763</v>
      </c>
      <c r="F5129" s="18">
        <v>1414.6513266</v>
      </c>
    </row>
    <row r="5130" spans="1:6" ht="15">
      <c r="A5130" s="17">
        <v>44263</v>
      </c>
      <c r="B5130" s="17">
        <v>44262</v>
      </c>
      <c r="C5130" t="s">
        <v>20</v>
      </c>
      <c r="D5130" t="s">
        <v>72</v>
      </c>
      <c r="E5130" s="18">
        <v>2278.1425635</v>
      </c>
      <c r="F5130" s="18">
        <v>1750.2482621</v>
      </c>
    </row>
    <row r="5131" spans="1:6" ht="15">
      <c r="A5131" s="17">
        <v>44263</v>
      </c>
      <c r="B5131" s="17">
        <v>44262</v>
      </c>
      <c r="C5131" t="s">
        <v>20</v>
      </c>
      <c r="D5131" t="s">
        <v>73</v>
      </c>
      <c r="E5131" s="18">
        <v>2047.0377788</v>
      </c>
      <c r="F5131" s="18">
        <v>1280.7220833</v>
      </c>
    </row>
    <row r="5132" spans="1:6" ht="15">
      <c r="A5132" s="17">
        <v>44263</v>
      </c>
      <c r="B5132" s="17">
        <v>44262</v>
      </c>
      <c r="C5132" t="s">
        <v>20</v>
      </c>
      <c r="D5132" t="s">
        <v>74</v>
      </c>
      <c r="E5132" s="18">
        <v>1430.7752292</v>
      </c>
      <c r="F5132" s="18">
        <v>1171.4341311</v>
      </c>
    </row>
    <row r="5133" spans="1:6" ht="15">
      <c r="A5133" s="17">
        <v>44263</v>
      </c>
      <c r="B5133" s="17">
        <v>44262</v>
      </c>
      <c r="C5133" t="s">
        <v>21</v>
      </c>
      <c r="D5133" t="s">
        <v>75</v>
      </c>
      <c r="E5133" s="18">
        <v>2049.4584803</v>
      </c>
      <c r="F5133" s="18">
        <v>1637.7560435</v>
      </c>
    </row>
    <row r="5134" spans="1:6" ht="15">
      <c r="A5134" s="17">
        <v>44263</v>
      </c>
      <c r="B5134" s="17">
        <v>44262</v>
      </c>
      <c r="C5134" t="s">
        <v>21</v>
      </c>
      <c r="D5134" t="s">
        <v>76</v>
      </c>
      <c r="E5134" s="18">
        <v>2222.9695453</v>
      </c>
      <c r="F5134" s="18">
        <v>1504.232441</v>
      </c>
    </row>
    <row r="5135" spans="1:6" ht="15">
      <c r="A5135" s="17">
        <v>44263</v>
      </c>
      <c r="B5135" s="17">
        <v>44262</v>
      </c>
      <c r="C5135" t="s">
        <v>21</v>
      </c>
      <c r="D5135" t="s">
        <v>77</v>
      </c>
      <c r="E5135" s="18">
        <v>1225.8825108</v>
      </c>
      <c r="F5135" s="18">
        <v>1054.802869</v>
      </c>
    </row>
    <row r="5136" spans="1:6" ht="15">
      <c r="A5136" s="17">
        <v>44263</v>
      </c>
      <c r="B5136" s="17">
        <v>44262</v>
      </c>
      <c r="C5136" t="s">
        <v>21</v>
      </c>
      <c r="D5136" t="s">
        <v>78</v>
      </c>
      <c r="E5136" s="18">
        <v>2307.7201229</v>
      </c>
      <c r="F5136" s="18">
        <v>1636.4283173</v>
      </c>
    </row>
    <row r="5137" spans="1:6" ht="15">
      <c r="A5137" s="17">
        <v>44263</v>
      </c>
      <c r="B5137" s="17">
        <v>44262</v>
      </c>
      <c r="C5137" t="s">
        <v>22</v>
      </c>
      <c r="D5137" t="s">
        <v>79</v>
      </c>
      <c r="E5137" s="18">
        <v>1419.1645156</v>
      </c>
      <c r="F5137" s="18">
        <v>1150.632848</v>
      </c>
    </row>
    <row r="5138" spans="1:6" ht="15">
      <c r="A5138" s="17">
        <v>44263</v>
      </c>
      <c r="B5138" s="17">
        <v>44262</v>
      </c>
      <c r="C5138" t="s">
        <v>22</v>
      </c>
      <c r="D5138" t="s">
        <v>80</v>
      </c>
      <c r="E5138" s="18">
        <v>1151.1247227</v>
      </c>
      <c r="F5138" s="18">
        <v>769.574944</v>
      </c>
    </row>
    <row r="5139" spans="1:6" ht="15">
      <c r="A5139" s="17">
        <v>44263</v>
      </c>
      <c r="B5139" s="17">
        <v>44262</v>
      </c>
      <c r="C5139" t="s">
        <v>22</v>
      </c>
      <c r="D5139" t="s">
        <v>81</v>
      </c>
      <c r="E5139" s="18">
        <v>1456.3912478</v>
      </c>
      <c r="F5139" s="18">
        <v>1190.3238192</v>
      </c>
    </row>
    <row r="5140" spans="1:6" ht="15">
      <c r="A5140" s="17">
        <v>44263</v>
      </c>
      <c r="B5140" s="17">
        <v>44262</v>
      </c>
      <c r="C5140" t="s">
        <v>22</v>
      </c>
      <c r="D5140" t="s">
        <v>82</v>
      </c>
      <c r="E5140" s="18">
        <v>971.0314953</v>
      </c>
      <c r="F5140" s="18">
        <v>635.7697198</v>
      </c>
    </row>
    <row r="5141" spans="1:6" ht="15">
      <c r="A5141" s="17">
        <v>44263</v>
      </c>
      <c r="B5141" s="17">
        <v>44262</v>
      </c>
      <c r="C5141" t="s">
        <v>22</v>
      </c>
      <c r="D5141" t="s">
        <v>83</v>
      </c>
      <c r="E5141" s="18">
        <v>1175.5446097</v>
      </c>
      <c r="F5141" s="18">
        <v>765.3386623</v>
      </c>
    </row>
    <row r="5142" spans="1:6" ht="15">
      <c r="A5142" s="17">
        <v>44263</v>
      </c>
      <c r="B5142" s="17">
        <v>44262</v>
      </c>
      <c r="C5142" t="s">
        <v>23</v>
      </c>
      <c r="D5142" t="s">
        <v>84</v>
      </c>
      <c r="E5142" s="18">
        <v>1313.9568978</v>
      </c>
      <c r="F5142" s="18">
        <v>955.0160656</v>
      </c>
    </row>
    <row r="5143" spans="1:6" ht="15">
      <c r="A5143" s="17">
        <v>44263</v>
      </c>
      <c r="B5143" s="17">
        <v>44262</v>
      </c>
      <c r="C5143" t="s">
        <v>23</v>
      </c>
      <c r="D5143" t="s">
        <v>85</v>
      </c>
      <c r="E5143" s="18">
        <v>1091.9217718</v>
      </c>
      <c r="F5143" s="18">
        <v>733.7301936</v>
      </c>
    </row>
    <row r="5144" spans="1:6" ht="15">
      <c r="A5144" s="17">
        <v>44263</v>
      </c>
      <c r="B5144" s="17">
        <v>44262</v>
      </c>
      <c r="C5144" t="s">
        <v>23</v>
      </c>
      <c r="D5144" t="s">
        <v>86</v>
      </c>
      <c r="E5144" s="18">
        <v>1241.0858165</v>
      </c>
      <c r="F5144" s="18">
        <v>890.717657</v>
      </c>
    </row>
    <row r="5145" spans="1:6" ht="15">
      <c r="A5145" s="17">
        <v>44263</v>
      </c>
      <c r="B5145" s="17">
        <v>44262</v>
      </c>
      <c r="C5145" t="s">
        <v>23</v>
      </c>
      <c r="D5145" t="s">
        <v>87</v>
      </c>
      <c r="E5145" s="18">
        <v>1382.738131</v>
      </c>
      <c r="F5145" s="18">
        <v>976.1997321</v>
      </c>
    </row>
    <row r="5146" spans="1:6" ht="15">
      <c r="A5146" s="17">
        <v>44263</v>
      </c>
      <c r="B5146" s="17">
        <v>44262</v>
      </c>
      <c r="C5146" t="s">
        <v>23</v>
      </c>
      <c r="D5146" t="s">
        <v>88</v>
      </c>
      <c r="E5146" s="18">
        <v>1068.5773305</v>
      </c>
      <c r="F5146" s="18">
        <v>839.3886244</v>
      </c>
    </row>
    <row r="5147" spans="1:6" ht="15">
      <c r="A5147" s="17">
        <v>44263</v>
      </c>
      <c r="B5147" s="17">
        <v>44262</v>
      </c>
      <c r="C5147" t="s">
        <v>23</v>
      </c>
      <c r="D5147" t="s">
        <v>89</v>
      </c>
      <c r="E5147" s="18">
        <v>1436.9310793</v>
      </c>
      <c r="F5147" s="18">
        <v>921.9457013</v>
      </c>
    </row>
    <row r="5148" spans="1:6" ht="15">
      <c r="A5148" s="17">
        <v>44263</v>
      </c>
      <c r="B5148" s="17">
        <v>44262</v>
      </c>
      <c r="C5148" t="s">
        <v>23</v>
      </c>
      <c r="D5148" t="s">
        <v>90</v>
      </c>
      <c r="E5148" s="18">
        <v>1152.591582</v>
      </c>
      <c r="F5148" s="18">
        <v>793.6158017</v>
      </c>
    </row>
    <row r="5149" spans="1:6" ht="15">
      <c r="A5149" s="17">
        <v>44263</v>
      </c>
      <c r="B5149" s="17">
        <v>44262</v>
      </c>
      <c r="C5149" t="s">
        <v>24</v>
      </c>
      <c r="D5149" t="s">
        <v>91</v>
      </c>
      <c r="E5149" s="18">
        <v>1114.0960809</v>
      </c>
      <c r="F5149" s="18">
        <v>880.9523809</v>
      </c>
    </row>
    <row r="5150" spans="1:6" ht="15">
      <c r="A5150" s="17">
        <v>44263</v>
      </c>
      <c r="B5150" s="17">
        <v>44262</v>
      </c>
      <c r="C5150" t="s">
        <v>24</v>
      </c>
      <c r="D5150" t="s">
        <v>92</v>
      </c>
      <c r="E5150" s="18">
        <v>1362.3700482</v>
      </c>
      <c r="F5150" s="18">
        <v>895.2303995</v>
      </c>
    </row>
    <row r="5151" spans="1:6" ht="15">
      <c r="A5151" s="17">
        <v>44263</v>
      </c>
      <c r="B5151" s="17">
        <v>44262</v>
      </c>
      <c r="C5151" t="s">
        <v>24</v>
      </c>
      <c r="D5151" t="s">
        <v>93</v>
      </c>
      <c r="E5151" s="18">
        <v>915.8183458</v>
      </c>
      <c r="F5151" s="18">
        <v>741.8265813</v>
      </c>
    </row>
    <row r="5152" spans="1:6" ht="15">
      <c r="A5152" s="17">
        <v>44263</v>
      </c>
      <c r="B5152" s="17">
        <v>44262</v>
      </c>
      <c r="C5152" t="s">
        <v>24</v>
      </c>
      <c r="D5152" t="s">
        <v>94</v>
      </c>
      <c r="E5152" s="18">
        <v>1375.9342763</v>
      </c>
      <c r="F5152" s="18">
        <v>932.2127206</v>
      </c>
    </row>
    <row r="5153" spans="1:6" ht="15">
      <c r="A5153" s="17">
        <v>44263</v>
      </c>
      <c r="B5153" s="17">
        <v>44262</v>
      </c>
      <c r="C5153" t="s">
        <v>24</v>
      </c>
      <c r="D5153" t="s">
        <v>95</v>
      </c>
      <c r="E5153" s="18">
        <v>808.0254449</v>
      </c>
      <c r="F5153" s="18">
        <v>578.663249</v>
      </c>
    </row>
    <row r="5154" spans="1:6" ht="15">
      <c r="A5154" s="17">
        <v>44263</v>
      </c>
      <c r="B5154" s="17">
        <v>44262</v>
      </c>
      <c r="C5154" t="s">
        <v>25</v>
      </c>
      <c r="D5154" t="s">
        <v>96</v>
      </c>
      <c r="E5154" s="18">
        <v>821.127175</v>
      </c>
      <c r="F5154" s="18">
        <v>566.0123085</v>
      </c>
    </row>
    <row r="5155" spans="1:6" ht="15">
      <c r="A5155" s="17">
        <v>44263</v>
      </c>
      <c r="B5155" s="17">
        <v>44262</v>
      </c>
      <c r="C5155" t="s">
        <v>25</v>
      </c>
      <c r="D5155" t="s">
        <v>97</v>
      </c>
      <c r="E5155" s="18">
        <v>905.6009449</v>
      </c>
      <c r="F5155" s="18">
        <v>687.7625694</v>
      </c>
    </row>
    <row r="5156" spans="1:6" ht="15">
      <c r="A5156" s="17">
        <v>44263</v>
      </c>
      <c r="B5156" s="17">
        <v>44262</v>
      </c>
      <c r="C5156" t="s">
        <v>25</v>
      </c>
      <c r="D5156" t="s">
        <v>98</v>
      </c>
      <c r="E5156" s="18">
        <v>743.717471</v>
      </c>
      <c r="F5156" s="18">
        <v>465.6099147</v>
      </c>
    </row>
    <row r="5157" spans="1:6" ht="15">
      <c r="A5157" s="17">
        <v>44263</v>
      </c>
      <c r="B5157" s="17">
        <v>44262</v>
      </c>
      <c r="C5157" t="s">
        <v>25</v>
      </c>
      <c r="D5157" t="s">
        <v>99</v>
      </c>
      <c r="E5157" s="18">
        <v>812.4099931</v>
      </c>
      <c r="F5157" s="18">
        <v>602.185711</v>
      </c>
    </row>
    <row r="5158" spans="1:6" ht="15">
      <c r="A5158" s="17">
        <v>44263</v>
      </c>
      <c r="B5158" s="17">
        <v>44262</v>
      </c>
      <c r="C5158" t="s">
        <v>26</v>
      </c>
      <c r="D5158" t="s">
        <v>100</v>
      </c>
      <c r="E5158" s="18">
        <v>1239.123552</v>
      </c>
      <c r="F5158" s="18">
        <v>826.9556731</v>
      </c>
    </row>
    <row r="5159" spans="1:6" ht="15">
      <c r="A5159" s="17">
        <v>44263</v>
      </c>
      <c r="B5159" s="17">
        <v>44262</v>
      </c>
      <c r="C5159" t="s">
        <v>26</v>
      </c>
      <c r="D5159" t="s">
        <v>101</v>
      </c>
      <c r="E5159" s="18">
        <v>1059.8155222</v>
      </c>
      <c r="F5159" s="18">
        <v>772.5036248</v>
      </c>
    </row>
    <row r="5160" spans="1:6" ht="15">
      <c r="A5160" s="17">
        <v>44263</v>
      </c>
      <c r="B5160" s="17">
        <v>44262</v>
      </c>
      <c r="C5160" t="s">
        <v>26</v>
      </c>
      <c r="D5160" t="s">
        <v>102</v>
      </c>
      <c r="E5160" s="18">
        <v>920.3325701</v>
      </c>
      <c r="F5160" s="18">
        <v>759.8512123</v>
      </c>
    </row>
    <row r="5161" spans="1:6" ht="15">
      <c r="A5161" s="17">
        <v>44263</v>
      </c>
      <c r="B5161" s="17">
        <v>44262</v>
      </c>
      <c r="C5161" t="s">
        <v>26</v>
      </c>
      <c r="D5161" t="s">
        <v>103</v>
      </c>
      <c r="E5161" s="18">
        <v>990.9155082</v>
      </c>
      <c r="F5161" s="18">
        <v>790.6069169</v>
      </c>
    </row>
    <row r="5162" spans="1:6" ht="15">
      <c r="A5162" s="17">
        <v>44263</v>
      </c>
      <c r="B5162" s="17">
        <v>44262</v>
      </c>
      <c r="C5162" t="s">
        <v>26</v>
      </c>
      <c r="D5162" t="s">
        <v>104</v>
      </c>
      <c r="E5162" s="18">
        <v>1193.8536961</v>
      </c>
      <c r="F5162" s="18">
        <v>952.1611172</v>
      </c>
    </row>
    <row r="5163" spans="1:6" ht="15">
      <c r="A5163" s="17">
        <v>44263</v>
      </c>
      <c r="B5163" s="17">
        <v>44262</v>
      </c>
      <c r="C5163" t="s">
        <v>26</v>
      </c>
      <c r="D5163" t="s">
        <v>105</v>
      </c>
      <c r="E5163" s="18">
        <v>778.0849302</v>
      </c>
      <c r="F5163" s="18">
        <v>527.5861001</v>
      </c>
    </row>
    <row r="5164" spans="1:6" ht="15">
      <c r="A5164" s="17">
        <v>44264</v>
      </c>
      <c r="B5164" s="17">
        <v>44263</v>
      </c>
      <c r="C5164" t="s">
        <v>13</v>
      </c>
      <c r="D5164" t="s">
        <v>29</v>
      </c>
      <c r="E5164" s="18">
        <v>1566.0620851</v>
      </c>
      <c r="F5164" s="18">
        <v>1104.8469936</v>
      </c>
    </row>
    <row r="5165" spans="1:6" ht="15">
      <c r="A5165" s="17">
        <v>44264</v>
      </c>
      <c r="B5165" s="17">
        <v>44263</v>
      </c>
      <c r="C5165" t="s">
        <v>14</v>
      </c>
      <c r="D5165" t="s">
        <v>30</v>
      </c>
      <c r="E5165" s="18">
        <v>2055.0425493</v>
      </c>
      <c r="F5165" s="18">
        <v>1496.7716689</v>
      </c>
    </row>
    <row r="5166" spans="1:6" ht="15">
      <c r="A5166" s="17">
        <v>44264</v>
      </c>
      <c r="B5166" s="17">
        <v>44263</v>
      </c>
      <c r="C5166" t="s">
        <v>14</v>
      </c>
      <c r="D5166" t="s">
        <v>31</v>
      </c>
      <c r="E5166" s="18">
        <v>1849.3972101</v>
      </c>
      <c r="F5166" s="18">
        <v>1091.7404972</v>
      </c>
    </row>
    <row r="5167" spans="1:6" ht="15">
      <c r="A5167" s="17">
        <v>44264</v>
      </c>
      <c r="B5167" s="17">
        <v>44263</v>
      </c>
      <c r="C5167" t="s">
        <v>14</v>
      </c>
      <c r="D5167" t="s">
        <v>32</v>
      </c>
      <c r="E5167" s="18">
        <v>1999.6035631</v>
      </c>
      <c r="F5167" s="18">
        <v>1196.5010934</v>
      </c>
    </row>
    <row r="5168" spans="1:6" ht="15">
      <c r="A5168" s="17">
        <v>44264</v>
      </c>
      <c r="B5168" s="17">
        <v>44263</v>
      </c>
      <c r="C5168" t="s">
        <v>14</v>
      </c>
      <c r="D5168" t="s">
        <v>33</v>
      </c>
      <c r="E5168" s="18">
        <v>2822.9539187</v>
      </c>
      <c r="F5168" s="18">
        <v>1761.8740384</v>
      </c>
    </row>
    <row r="5169" spans="1:6" ht="15">
      <c r="A5169" s="17">
        <v>44264</v>
      </c>
      <c r="B5169" s="17">
        <v>44263</v>
      </c>
      <c r="C5169" t="s">
        <v>14</v>
      </c>
      <c r="D5169" t="s">
        <v>34</v>
      </c>
      <c r="E5169" s="18">
        <v>1723.6377063</v>
      </c>
      <c r="F5169" s="18">
        <v>1244.1093308</v>
      </c>
    </row>
    <row r="5170" spans="1:6" ht="15">
      <c r="A5170" s="17">
        <v>44264</v>
      </c>
      <c r="B5170" s="17">
        <v>44263</v>
      </c>
      <c r="C5170" t="s">
        <v>14</v>
      </c>
      <c r="D5170" t="s">
        <v>35</v>
      </c>
      <c r="E5170" s="18">
        <v>2245.1556238</v>
      </c>
      <c r="F5170" s="18">
        <v>1447.3619871</v>
      </c>
    </row>
    <row r="5171" spans="1:6" ht="15">
      <c r="A5171" s="17">
        <v>44264</v>
      </c>
      <c r="B5171" s="17">
        <v>44263</v>
      </c>
      <c r="C5171" t="s">
        <v>14</v>
      </c>
      <c r="D5171" t="s">
        <v>36</v>
      </c>
      <c r="E5171" s="18">
        <v>2260.5760748</v>
      </c>
      <c r="F5171" s="18">
        <v>1371.3475886</v>
      </c>
    </row>
    <row r="5172" spans="1:6" ht="15">
      <c r="A5172" s="17">
        <v>44264</v>
      </c>
      <c r="B5172" s="17">
        <v>44263</v>
      </c>
      <c r="C5172" t="s">
        <v>14</v>
      </c>
      <c r="D5172" t="s">
        <v>37</v>
      </c>
      <c r="E5172" s="18">
        <v>2281.783399</v>
      </c>
      <c r="F5172" s="18">
        <v>1465.0658486</v>
      </c>
    </row>
    <row r="5173" spans="1:6" ht="15">
      <c r="A5173" s="17">
        <v>44264</v>
      </c>
      <c r="B5173" s="17">
        <v>44263</v>
      </c>
      <c r="C5173" t="s">
        <v>14</v>
      </c>
      <c r="D5173" t="s">
        <v>38</v>
      </c>
      <c r="E5173" s="18">
        <v>1889.5333138</v>
      </c>
      <c r="F5173" s="18">
        <v>1162.204951</v>
      </c>
    </row>
    <row r="5174" spans="1:6" ht="15">
      <c r="A5174" s="17">
        <v>44264</v>
      </c>
      <c r="B5174" s="17">
        <v>44263</v>
      </c>
      <c r="C5174" t="s">
        <v>14</v>
      </c>
      <c r="D5174" t="s">
        <v>39</v>
      </c>
      <c r="E5174" s="18">
        <v>1686.1080234</v>
      </c>
      <c r="F5174" s="18">
        <v>1102.6112227</v>
      </c>
    </row>
    <row r="5175" spans="1:6" ht="15">
      <c r="A5175" s="17">
        <v>44264</v>
      </c>
      <c r="B5175" s="17">
        <v>44263</v>
      </c>
      <c r="C5175" t="s">
        <v>14</v>
      </c>
      <c r="D5175" t="s">
        <v>40</v>
      </c>
      <c r="E5175" s="18">
        <v>1688.0386433</v>
      </c>
      <c r="F5175" s="18">
        <v>1057.1271512</v>
      </c>
    </row>
    <row r="5176" spans="1:6" ht="15">
      <c r="A5176" s="17">
        <v>44264</v>
      </c>
      <c r="B5176" s="17">
        <v>44263</v>
      </c>
      <c r="C5176" t="s">
        <v>14</v>
      </c>
      <c r="D5176" t="s">
        <v>41</v>
      </c>
      <c r="E5176" s="18">
        <v>1828.5878838</v>
      </c>
      <c r="F5176" s="18">
        <v>1213.1119332</v>
      </c>
    </row>
    <row r="5177" spans="1:6" ht="15">
      <c r="A5177" s="17">
        <v>44264</v>
      </c>
      <c r="B5177" s="17">
        <v>44263</v>
      </c>
      <c r="C5177" t="s">
        <v>15</v>
      </c>
      <c r="D5177" t="s">
        <v>42</v>
      </c>
      <c r="E5177" s="18">
        <v>1011.2147338</v>
      </c>
      <c r="F5177" s="18">
        <v>691.8503709</v>
      </c>
    </row>
    <row r="5178" spans="1:6" ht="15">
      <c r="A5178" s="17">
        <v>44264</v>
      </c>
      <c r="B5178" s="17">
        <v>44263</v>
      </c>
      <c r="C5178" t="s">
        <v>15</v>
      </c>
      <c r="D5178" t="s">
        <v>43</v>
      </c>
      <c r="E5178" s="18">
        <v>1194.0347001</v>
      </c>
      <c r="F5178" s="18">
        <v>1034.99693</v>
      </c>
    </row>
    <row r="5179" spans="1:6" ht="15">
      <c r="A5179" s="17">
        <v>44264</v>
      </c>
      <c r="B5179" s="17">
        <v>44263</v>
      </c>
      <c r="C5179" t="s">
        <v>15</v>
      </c>
      <c r="D5179" t="s">
        <v>44</v>
      </c>
      <c r="E5179" s="18">
        <v>2027.7422484</v>
      </c>
      <c r="F5179" s="18">
        <v>1479.9369373</v>
      </c>
    </row>
    <row r="5180" spans="1:6" ht="15">
      <c r="A5180" s="17">
        <v>44264</v>
      </c>
      <c r="B5180" s="17">
        <v>44263</v>
      </c>
      <c r="C5180" t="s">
        <v>15</v>
      </c>
      <c r="D5180" t="s">
        <v>45</v>
      </c>
      <c r="E5180" s="18">
        <v>2274.1559221</v>
      </c>
      <c r="F5180" s="18">
        <v>1568.1544028</v>
      </c>
    </row>
    <row r="5181" spans="1:6" ht="15">
      <c r="A5181" s="17">
        <v>44264</v>
      </c>
      <c r="B5181" s="17">
        <v>44263</v>
      </c>
      <c r="C5181" t="s">
        <v>15</v>
      </c>
      <c r="D5181" t="s">
        <v>46</v>
      </c>
      <c r="E5181" s="18">
        <v>992.5850366</v>
      </c>
      <c r="F5181" s="18">
        <v>763.2831086</v>
      </c>
    </row>
    <row r="5182" spans="1:6" ht="15">
      <c r="A5182" s="17">
        <v>44264</v>
      </c>
      <c r="B5182" s="17">
        <v>44263</v>
      </c>
      <c r="C5182" t="s">
        <v>15</v>
      </c>
      <c r="D5182" t="s">
        <v>47</v>
      </c>
      <c r="E5182" s="18">
        <v>2043.180919</v>
      </c>
      <c r="F5182" s="18">
        <v>1304.2303013</v>
      </c>
    </row>
    <row r="5183" spans="1:6" ht="15">
      <c r="A5183" s="17">
        <v>44264</v>
      </c>
      <c r="B5183" s="17">
        <v>44263</v>
      </c>
      <c r="C5183" t="s">
        <v>15</v>
      </c>
      <c r="D5183" t="s">
        <v>48</v>
      </c>
      <c r="E5183" s="18">
        <v>1631.6584628</v>
      </c>
      <c r="F5183" s="18">
        <v>1053.4882669</v>
      </c>
    </row>
    <row r="5184" spans="1:6" ht="15">
      <c r="A5184" s="17">
        <v>44264</v>
      </c>
      <c r="B5184" s="17">
        <v>44263</v>
      </c>
      <c r="C5184" t="s">
        <v>16</v>
      </c>
      <c r="D5184" t="s">
        <v>49</v>
      </c>
      <c r="E5184" s="18">
        <v>1724.0823692</v>
      </c>
      <c r="F5184" s="18">
        <v>1387.4324433</v>
      </c>
    </row>
    <row r="5185" spans="1:6" ht="15">
      <c r="A5185" s="17">
        <v>44264</v>
      </c>
      <c r="B5185" s="17">
        <v>44263</v>
      </c>
      <c r="C5185" t="s">
        <v>16</v>
      </c>
      <c r="D5185" t="s">
        <v>50</v>
      </c>
      <c r="E5185" s="18">
        <v>2343.6143741</v>
      </c>
      <c r="F5185" s="18">
        <v>1898.9344867</v>
      </c>
    </row>
    <row r="5186" spans="1:6" ht="15">
      <c r="A5186" s="17">
        <v>44264</v>
      </c>
      <c r="B5186" s="17">
        <v>44263</v>
      </c>
      <c r="C5186" t="s">
        <v>16</v>
      </c>
      <c r="D5186" t="s">
        <v>51</v>
      </c>
      <c r="E5186" s="18">
        <v>2304.9207329</v>
      </c>
      <c r="F5186" s="18">
        <v>1455.9500817</v>
      </c>
    </row>
    <row r="5187" spans="1:6" ht="15">
      <c r="A5187" s="17">
        <v>44264</v>
      </c>
      <c r="B5187" s="17">
        <v>44263</v>
      </c>
      <c r="C5187" t="s">
        <v>16</v>
      </c>
      <c r="D5187" t="s">
        <v>52</v>
      </c>
      <c r="E5187" s="18">
        <v>2650.8946572</v>
      </c>
      <c r="F5187" s="18">
        <v>1834.7209374</v>
      </c>
    </row>
    <row r="5188" spans="1:6" ht="15">
      <c r="A5188" s="17">
        <v>44264</v>
      </c>
      <c r="B5188" s="17">
        <v>44263</v>
      </c>
      <c r="C5188" t="s">
        <v>16</v>
      </c>
      <c r="D5188" t="s">
        <v>53</v>
      </c>
      <c r="E5188" s="18">
        <v>2779.4796133</v>
      </c>
      <c r="F5188" s="18">
        <v>1781.9706498</v>
      </c>
    </row>
    <row r="5189" spans="1:6" ht="15">
      <c r="A5189" s="17">
        <v>44264</v>
      </c>
      <c r="B5189" s="17">
        <v>44263</v>
      </c>
      <c r="C5189" t="s">
        <v>16</v>
      </c>
      <c r="D5189" t="s">
        <v>54</v>
      </c>
      <c r="E5189" s="18">
        <v>2324.2618898</v>
      </c>
      <c r="F5189" s="18">
        <v>1814.5761031</v>
      </c>
    </row>
    <row r="5190" spans="1:6" ht="15">
      <c r="A5190" s="17">
        <v>44264</v>
      </c>
      <c r="B5190" s="17">
        <v>44263</v>
      </c>
      <c r="C5190" t="s">
        <v>16</v>
      </c>
      <c r="D5190" t="s">
        <v>55</v>
      </c>
      <c r="E5190" s="18">
        <v>2900.4711425</v>
      </c>
      <c r="F5190" s="18">
        <v>2368.0930619</v>
      </c>
    </row>
    <row r="5191" spans="1:6" ht="15">
      <c r="A5191" s="17">
        <v>44264</v>
      </c>
      <c r="B5191" s="17">
        <v>44263</v>
      </c>
      <c r="C5191" t="s">
        <v>17</v>
      </c>
      <c r="D5191" t="s">
        <v>56</v>
      </c>
      <c r="E5191" s="18">
        <v>1239.7145164</v>
      </c>
      <c r="F5191" s="18">
        <v>1259.2552559</v>
      </c>
    </row>
    <row r="5192" spans="1:6" ht="15">
      <c r="A5192" s="17">
        <v>44264</v>
      </c>
      <c r="B5192" s="17">
        <v>44263</v>
      </c>
      <c r="C5192" t="s">
        <v>17</v>
      </c>
      <c r="D5192" t="s">
        <v>57</v>
      </c>
      <c r="E5192" s="18">
        <v>2026.6857112</v>
      </c>
      <c r="F5192" s="18">
        <v>1858.0739181</v>
      </c>
    </row>
    <row r="5193" spans="1:6" ht="15">
      <c r="A5193" s="17">
        <v>44264</v>
      </c>
      <c r="B5193" s="17">
        <v>44263</v>
      </c>
      <c r="C5193" t="s">
        <v>17</v>
      </c>
      <c r="D5193" t="s">
        <v>58</v>
      </c>
      <c r="E5193" s="18">
        <v>2186.7773092</v>
      </c>
      <c r="F5193" s="18">
        <v>2203.6295074</v>
      </c>
    </row>
    <row r="5194" spans="1:6" ht="15">
      <c r="A5194" s="17">
        <v>44264</v>
      </c>
      <c r="B5194" s="17">
        <v>44263</v>
      </c>
      <c r="C5194" t="s">
        <v>18</v>
      </c>
      <c r="D5194" t="s">
        <v>59</v>
      </c>
      <c r="E5194" s="18">
        <v>2059.5636936</v>
      </c>
      <c r="F5194" s="18">
        <v>1585.0884273</v>
      </c>
    </row>
    <row r="5195" spans="1:6" ht="15">
      <c r="A5195" s="17">
        <v>44264</v>
      </c>
      <c r="B5195" s="17">
        <v>44263</v>
      </c>
      <c r="C5195" t="s">
        <v>18</v>
      </c>
      <c r="D5195" t="s">
        <v>60</v>
      </c>
      <c r="E5195" s="18">
        <v>1391.8012581</v>
      </c>
      <c r="F5195" s="18">
        <v>1239.0702579</v>
      </c>
    </row>
    <row r="5196" spans="1:6" ht="15">
      <c r="A5196" s="17">
        <v>44264</v>
      </c>
      <c r="B5196" s="17">
        <v>44263</v>
      </c>
      <c r="C5196" t="s">
        <v>18</v>
      </c>
      <c r="D5196" t="s">
        <v>61</v>
      </c>
      <c r="E5196" s="18">
        <v>1788.2809105</v>
      </c>
      <c r="F5196" s="18">
        <v>1148.8055739</v>
      </c>
    </row>
    <row r="5197" spans="1:6" ht="15">
      <c r="A5197" s="17">
        <v>44264</v>
      </c>
      <c r="B5197" s="17">
        <v>44263</v>
      </c>
      <c r="C5197" t="s">
        <v>18</v>
      </c>
      <c r="D5197" t="s">
        <v>62</v>
      </c>
      <c r="E5197" s="18">
        <v>1603.3959695</v>
      </c>
      <c r="F5197" s="18">
        <v>1239.1059465</v>
      </c>
    </row>
    <row r="5198" spans="1:6" ht="15">
      <c r="A5198" s="17">
        <v>44264</v>
      </c>
      <c r="B5198" s="17">
        <v>44263</v>
      </c>
      <c r="C5198" t="s">
        <v>18</v>
      </c>
      <c r="D5198" t="s">
        <v>63</v>
      </c>
      <c r="E5198" s="18">
        <v>1600.6015683</v>
      </c>
      <c r="F5198" s="18">
        <v>1200.1494349</v>
      </c>
    </row>
    <row r="5199" spans="1:6" ht="15">
      <c r="A5199" s="17">
        <v>44264</v>
      </c>
      <c r="B5199" s="17">
        <v>44263</v>
      </c>
      <c r="C5199" t="s">
        <v>18</v>
      </c>
      <c r="D5199" t="s">
        <v>64</v>
      </c>
      <c r="E5199" s="18">
        <v>1592.9093839</v>
      </c>
      <c r="F5199" s="18">
        <v>1196.8190854</v>
      </c>
    </row>
    <row r="5200" spans="1:6" ht="15">
      <c r="A5200" s="17">
        <v>44264</v>
      </c>
      <c r="B5200" s="17">
        <v>44263</v>
      </c>
      <c r="C5200" t="s">
        <v>18</v>
      </c>
      <c r="D5200" t="s">
        <v>65</v>
      </c>
      <c r="E5200" s="18">
        <v>1643.2318289</v>
      </c>
      <c r="F5200" s="18">
        <v>1059.6136998</v>
      </c>
    </row>
    <row r="5201" spans="1:6" ht="15">
      <c r="A5201" s="17">
        <v>44264</v>
      </c>
      <c r="B5201" s="17">
        <v>44263</v>
      </c>
      <c r="C5201" t="s">
        <v>19</v>
      </c>
      <c r="D5201" t="s">
        <v>66</v>
      </c>
      <c r="E5201" s="18">
        <v>2003.8722168</v>
      </c>
      <c r="F5201" s="18">
        <v>1406.0287274</v>
      </c>
    </row>
    <row r="5202" spans="1:6" ht="15">
      <c r="A5202" s="17">
        <v>44264</v>
      </c>
      <c r="B5202" s="17">
        <v>44263</v>
      </c>
      <c r="C5202" t="s">
        <v>19</v>
      </c>
      <c r="D5202" t="s">
        <v>67</v>
      </c>
      <c r="E5202" s="18">
        <v>2323.8885151</v>
      </c>
      <c r="F5202" s="18">
        <v>1329.7733102</v>
      </c>
    </row>
    <row r="5203" spans="1:6" ht="15">
      <c r="A5203" s="17">
        <v>44264</v>
      </c>
      <c r="B5203" s="17">
        <v>44263</v>
      </c>
      <c r="C5203" t="s">
        <v>19</v>
      </c>
      <c r="D5203" t="s">
        <v>68</v>
      </c>
      <c r="E5203" s="18">
        <v>2002.5508751</v>
      </c>
      <c r="F5203" s="18">
        <v>1535.6406142</v>
      </c>
    </row>
    <row r="5204" spans="1:6" ht="15">
      <c r="A5204" s="17">
        <v>44264</v>
      </c>
      <c r="B5204" s="17">
        <v>44263</v>
      </c>
      <c r="C5204" t="s">
        <v>19</v>
      </c>
      <c r="D5204" t="s">
        <v>69</v>
      </c>
      <c r="E5204" s="18">
        <v>2272.6966004</v>
      </c>
      <c r="F5204" s="18">
        <v>1674.003348</v>
      </c>
    </row>
    <row r="5205" spans="1:6" ht="15">
      <c r="A5205" s="17">
        <v>44264</v>
      </c>
      <c r="B5205" s="17">
        <v>44263</v>
      </c>
      <c r="C5205" t="s">
        <v>20</v>
      </c>
      <c r="D5205" t="s">
        <v>70</v>
      </c>
      <c r="E5205" s="18">
        <v>2056.8165908</v>
      </c>
      <c r="F5205" s="18">
        <v>1370.7734485</v>
      </c>
    </row>
    <row r="5206" spans="1:6" ht="15">
      <c r="A5206" s="17">
        <v>44264</v>
      </c>
      <c r="B5206" s="17">
        <v>44263</v>
      </c>
      <c r="C5206" t="s">
        <v>20</v>
      </c>
      <c r="D5206" t="s">
        <v>71</v>
      </c>
      <c r="E5206" s="18">
        <v>2286.2140046</v>
      </c>
      <c r="F5206" s="18">
        <v>1320.7325663</v>
      </c>
    </row>
    <row r="5207" spans="1:6" ht="15">
      <c r="A5207" s="17">
        <v>44264</v>
      </c>
      <c r="B5207" s="17">
        <v>44263</v>
      </c>
      <c r="C5207" t="s">
        <v>20</v>
      </c>
      <c r="D5207" t="s">
        <v>72</v>
      </c>
      <c r="E5207" s="18">
        <v>2093.5266192</v>
      </c>
      <c r="F5207" s="18">
        <v>1621.9794769</v>
      </c>
    </row>
    <row r="5208" spans="1:6" ht="15">
      <c r="A5208" s="17">
        <v>44264</v>
      </c>
      <c r="B5208" s="17">
        <v>44263</v>
      </c>
      <c r="C5208" t="s">
        <v>20</v>
      </c>
      <c r="D5208" t="s">
        <v>73</v>
      </c>
      <c r="E5208" s="18">
        <v>2009.2463121</v>
      </c>
      <c r="F5208" s="18">
        <v>1250.2287003</v>
      </c>
    </row>
    <row r="5209" spans="1:6" ht="15">
      <c r="A5209" s="17">
        <v>44264</v>
      </c>
      <c r="B5209" s="17">
        <v>44263</v>
      </c>
      <c r="C5209" t="s">
        <v>20</v>
      </c>
      <c r="D5209" t="s">
        <v>74</v>
      </c>
      <c r="E5209" s="18">
        <v>1338.3851226</v>
      </c>
      <c r="F5209" s="18">
        <v>1116.9488227</v>
      </c>
    </row>
    <row r="5210" spans="1:6" ht="15">
      <c r="A5210" s="17">
        <v>44264</v>
      </c>
      <c r="B5210" s="17">
        <v>44263</v>
      </c>
      <c r="C5210" t="s">
        <v>21</v>
      </c>
      <c r="D5210" t="s">
        <v>75</v>
      </c>
      <c r="E5210" s="18">
        <v>2024.6049726</v>
      </c>
      <c r="F5210" s="18">
        <v>1605.4622624</v>
      </c>
    </row>
    <row r="5211" spans="1:6" ht="15">
      <c r="A5211" s="17">
        <v>44264</v>
      </c>
      <c r="B5211" s="17">
        <v>44263</v>
      </c>
      <c r="C5211" t="s">
        <v>21</v>
      </c>
      <c r="D5211" t="s">
        <v>76</v>
      </c>
      <c r="E5211" s="18">
        <v>2218.4096077</v>
      </c>
      <c r="F5211" s="18">
        <v>1549.9885609</v>
      </c>
    </row>
    <row r="5212" spans="1:6" ht="15">
      <c r="A5212" s="17">
        <v>44264</v>
      </c>
      <c r="B5212" s="17">
        <v>44263</v>
      </c>
      <c r="C5212" t="s">
        <v>21</v>
      </c>
      <c r="D5212" t="s">
        <v>77</v>
      </c>
      <c r="E5212" s="18">
        <v>1258.4704743</v>
      </c>
      <c r="F5212" s="18">
        <v>1040.7388308</v>
      </c>
    </row>
    <row r="5213" spans="1:6" ht="15">
      <c r="A5213" s="17">
        <v>44264</v>
      </c>
      <c r="B5213" s="17">
        <v>44263</v>
      </c>
      <c r="C5213" t="s">
        <v>21</v>
      </c>
      <c r="D5213" t="s">
        <v>78</v>
      </c>
      <c r="E5213" s="18">
        <v>2304.8273368</v>
      </c>
      <c r="F5213" s="18">
        <v>1654.2155816</v>
      </c>
    </row>
    <row r="5214" spans="1:6" ht="15">
      <c r="A5214" s="17">
        <v>44264</v>
      </c>
      <c r="B5214" s="17">
        <v>44263</v>
      </c>
      <c r="C5214" t="s">
        <v>22</v>
      </c>
      <c r="D5214" t="s">
        <v>79</v>
      </c>
      <c r="E5214" s="18">
        <v>1457.0931886</v>
      </c>
      <c r="F5214" s="18">
        <v>1180.6493571</v>
      </c>
    </row>
    <row r="5215" spans="1:6" ht="15">
      <c r="A5215" s="17">
        <v>44264</v>
      </c>
      <c r="B5215" s="17">
        <v>44263</v>
      </c>
      <c r="C5215" t="s">
        <v>22</v>
      </c>
      <c r="D5215" t="s">
        <v>80</v>
      </c>
      <c r="E5215" s="18">
        <v>1188.0874432</v>
      </c>
      <c r="F5215" s="18">
        <v>800.8948545</v>
      </c>
    </row>
    <row r="5216" spans="1:6" ht="15">
      <c r="A5216" s="17">
        <v>44264</v>
      </c>
      <c r="B5216" s="17">
        <v>44263</v>
      </c>
      <c r="C5216" t="s">
        <v>22</v>
      </c>
      <c r="D5216" t="s">
        <v>81</v>
      </c>
      <c r="E5216" s="18">
        <v>1511.714752</v>
      </c>
      <c r="F5216" s="18">
        <v>1241.5205426</v>
      </c>
    </row>
    <row r="5217" spans="1:6" ht="15">
      <c r="A5217" s="17">
        <v>44264</v>
      </c>
      <c r="B5217" s="17">
        <v>44263</v>
      </c>
      <c r="C5217" t="s">
        <v>22</v>
      </c>
      <c r="D5217" t="s">
        <v>82</v>
      </c>
      <c r="E5217" s="18">
        <v>970.1290497</v>
      </c>
      <c r="F5217" s="18">
        <v>670.8466698</v>
      </c>
    </row>
    <row r="5218" spans="1:6" ht="15">
      <c r="A5218" s="17">
        <v>44264</v>
      </c>
      <c r="B5218" s="17">
        <v>44263</v>
      </c>
      <c r="C5218" t="s">
        <v>22</v>
      </c>
      <c r="D5218" t="s">
        <v>83</v>
      </c>
      <c r="E5218" s="18">
        <v>1172.1593121</v>
      </c>
      <c r="F5218" s="18">
        <v>782.3461881</v>
      </c>
    </row>
    <row r="5219" spans="1:6" ht="15">
      <c r="A5219" s="17">
        <v>44264</v>
      </c>
      <c r="B5219" s="17">
        <v>44263</v>
      </c>
      <c r="C5219" t="s">
        <v>23</v>
      </c>
      <c r="D5219" t="s">
        <v>84</v>
      </c>
      <c r="E5219" s="18">
        <v>1302.0451546</v>
      </c>
      <c r="F5219" s="18">
        <v>955.0160656</v>
      </c>
    </row>
    <row r="5220" spans="1:6" ht="15">
      <c r="A5220" s="17">
        <v>44264</v>
      </c>
      <c r="B5220" s="17">
        <v>44263</v>
      </c>
      <c r="C5220" t="s">
        <v>23</v>
      </c>
      <c r="D5220" t="s">
        <v>85</v>
      </c>
      <c r="E5220" s="18">
        <v>1082.743755</v>
      </c>
      <c r="F5220" s="18">
        <v>728.6960242</v>
      </c>
    </row>
    <row r="5221" spans="1:6" ht="15">
      <c r="A5221" s="17">
        <v>44264</v>
      </c>
      <c r="B5221" s="17">
        <v>44263</v>
      </c>
      <c r="C5221" t="s">
        <v>23</v>
      </c>
      <c r="D5221" t="s">
        <v>86</v>
      </c>
      <c r="E5221" s="18">
        <v>1216.1572635</v>
      </c>
      <c r="F5221" s="18">
        <v>856.8316592</v>
      </c>
    </row>
    <row r="5222" spans="1:6" ht="15">
      <c r="A5222" s="17">
        <v>44264</v>
      </c>
      <c r="B5222" s="17">
        <v>44263</v>
      </c>
      <c r="C5222" t="s">
        <v>23</v>
      </c>
      <c r="D5222" t="s">
        <v>87</v>
      </c>
      <c r="E5222" s="18">
        <v>1404.2359253</v>
      </c>
      <c r="F5222" s="18">
        <v>989.1581357</v>
      </c>
    </row>
    <row r="5223" spans="1:6" ht="15">
      <c r="A5223" s="17">
        <v>44264</v>
      </c>
      <c r="B5223" s="17">
        <v>44263</v>
      </c>
      <c r="C5223" t="s">
        <v>23</v>
      </c>
      <c r="D5223" t="s">
        <v>88</v>
      </c>
      <c r="E5223" s="18">
        <v>1082.2187433</v>
      </c>
      <c r="F5223" s="18">
        <v>911.4257078</v>
      </c>
    </row>
    <row r="5224" spans="1:6" ht="15">
      <c r="A5224" s="17">
        <v>44264</v>
      </c>
      <c r="B5224" s="17">
        <v>44263</v>
      </c>
      <c r="C5224" t="s">
        <v>23</v>
      </c>
      <c r="D5224" t="s">
        <v>89</v>
      </c>
      <c r="E5224" s="18">
        <v>1436.9310793</v>
      </c>
      <c r="F5224" s="18">
        <v>984.1628959</v>
      </c>
    </row>
    <row r="5225" spans="1:6" ht="15">
      <c r="A5225" s="17">
        <v>44264</v>
      </c>
      <c r="B5225" s="17">
        <v>44263</v>
      </c>
      <c r="C5225" t="s">
        <v>23</v>
      </c>
      <c r="D5225" t="s">
        <v>90</v>
      </c>
      <c r="E5225" s="18">
        <v>1159.5875855</v>
      </c>
      <c r="F5225" s="18">
        <v>872.9773819</v>
      </c>
    </row>
    <row r="5226" spans="1:6" ht="15">
      <c r="A5226" s="17">
        <v>44264</v>
      </c>
      <c r="B5226" s="17">
        <v>44263</v>
      </c>
      <c r="C5226" t="s">
        <v>24</v>
      </c>
      <c r="D5226" t="s">
        <v>91</v>
      </c>
      <c r="E5226" s="18">
        <v>1119.3636746</v>
      </c>
      <c r="F5226" s="18">
        <v>880.9523809</v>
      </c>
    </row>
    <row r="5227" spans="1:6" ht="15">
      <c r="A5227" s="17">
        <v>44264</v>
      </c>
      <c r="B5227" s="17">
        <v>44263</v>
      </c>
      <c r="C5227" t="s">
        <v>24</v>
      </c>
      <c r="D5227" t="s">
        <v>92</v>
      </c>
      <c r="E5227" s="18">
        <v>1364.068764</v>
      </c>
      <c r="F5227" s="18">
        <v>882.4717715</v>
      </c>
    </row>
    <row r="5228" spans="1:6" ht="15">
      <c r="A5228" s="17">
        <v>44264</v>
      </c>
      <c r="B5228" s="17">
        <v>44263</v>
      </c>
      <c r="C5228" t="s">
        <v>24</v>
      </c>
      <c r="D5228" t="s">
        <v>93</v>
      </c>
      <c r="E5228" s="18">
        <v>898.3303573</v>
      </c>
      <c r="F5228" s="18">
        <v>715.1741293</v>
      </c>
    </row>
    <row r="5229" spans="1:6" ht="15">
      <c r="A5229" s="17">
        <v>44264</v>
      </c>
      <c r="B5229" s="17">
        <v>44263</v>
      </c>
      <c r="C5229" t="s">
        <v>24</v>
      </c>
      <c r="D5229" t="s">
        <v>94</v>
      </c>
      <c r="E5229" s="18">
        <v>1385.199827</v>
      </c>
      <c r="F5229" s="18">
        <v>954.2334935</v>
      </c>
    </row>
    <row r="5230" spans="1:6" ht="15">
      <c r="A5230" s="17">
        <v>44264</v>
      </c>
      <c r="B5230" s="17">
        <v>44263</v>
      </c>
      <c r="C5230" t="s">
        <v>24</v>
      </c>
      <c r="D5230" t="s">
        <v>95</v>
      </c>
      <c r="E5230" s="18">
        <v>791.4164943</v>
      </c>
      <c r="F5230" s="18">
        <v>586.4305409</v>
      </c>
    </row>
    <row r="5231" spans="1:6" ht="15">
      <c r="A5231" s="17">
        <v>44264</v>
      </c>
      <c r="B5231" s="17">
        <v>44263</v>
      </c>
      <c r="C5231" t="s">
        <v>25</v>
      </c>
      <c r="D5231" t="s">
        <v>96</v>
      </c>
      <c r="E5231" s="18">
        <v>831.5692547</v>
      </c>
      <c r="F5231" s="18">
        <v>570.5044697</v>
      </c>
    </row>
    <row r="5232" spans="1:6" ht="15">
      <c r="A5232" s="17">
        <v>44264</v>
      </c>
      <c r="B5232" s="17">
        <v>44263</v>
      </c>
      <c r="C5232" t="s">
        <v>25</v>
      </c>
      <c r="D5232" t="s">
        <v>97</v>
      </c>
      <c r="E5232" s="18">
        <v>937.2407295</v>
      </c>
      <c r="F5232" s="18">
        <v>728.4184848</v>
      </c>
    </row>
    <row r="5233" spans="1:6" ht="15">
      <c r="A5233" s="17">
        <v>44264</v>
      </c>
      <c r="B5233" s="17">
        <v>44263</v>
      </c>
      <c r="C5233" t="s">
        <v>25</v>
      </c>
      <c r="D5233" t="s">
        <v>98</v>
      </c>
      <c r="E5233" s="18">
        <v>743.717471</v>
      </c>
      <c r="F5233" s="18">
        <v>475.8807216</v>
      </c>
    </row>
    <row r="5234" spans="1:6" ht="15">
      <c r="A5234" s="17">
        <v>44264</v>
      </c>
      <c r="B5234" s="17">
        <v>44263</v>
      </c>
      <c r="C5234" t="s">
        <v>25</v>
      </c>
      <c r="D5234" t="s">
        <v>99</v>
      </c>
      <c r="E5234" s="18">
        <v>810.3228768</v>
      </c>
      <c r="F5234" s="18">
        <v>614.5763635</v>
      </c>
    </row>
    <row r="5235" spans="1:6" ht="15">
      <c r="A5235" s="17">
        <v>44264</v>
      </c>
      <c r="B5235" s="17">
        <v>44263</v>
      </c>
      <c r="C5235" t="s">
        <v>26</v>
      </c>
      <c r="D5235" t="s">
        <v>100</v>
      </c>
      <c r="E5235" s="18">
        <v>1251.132679</v>
      </c>
      <c r="F5235" s="18">
        <v>847.5011556</v>
      </c>
    </row>
    <row r="5236" spans="1:6" ht="15">
      <c r="A5236" s="17">
        <v>44264</v>
      </c>
      <c r="B5236" s="17">
        <v>44263</v>
      </c>
      <c r="C5236" t="s">
        <v>26</v>
      </c>
      <c r="D5236" t="s">
        <v>101</v>
      </c>
      <c r="E5236" s="18">
        <v>1084.9715829</v>
      </c>
      <c r="F5236" s="18">
        <v>774.880559</v>
      </c>
    </row>
    <row r="5237" spans="1:6" ht="15">
      <c r="A5237" s="17">
        <v>44264</v>
      </c>
      <c r="B5237" s="17">
        <v>44263</v>
      </c>
      <c r="C5237" t="s">
        <v>26</v>
      </c>
      <c r="D5237" t="s">
        <v>102</v>
      </c>
      <c r="E5237" s="18">
        <v>927.6400188</v>
      </c>
      <c r="F5237" s="18">
        <v>761.8403516</v>
      </c>
    </row>
    <row r="5238" spans="1:6" ht="15">
      <c r="A5238" s="17">
        <v>44264</v>
      </c>
      <c r="B5238" s="17">
        <v>44263</v>
      </c>
      <c r="C5238" t="s">
        <v>26</v>
      </c>
      <c r="D5238" t="s">
        <v>103</v>
      </c>
      <c r="E5238" s="18">
        <v>1006.749045</v>
      </c>
      <c r="F5238" s="18">
        <v>790.6069169</v>
      </c>
    </row>
    <row r="5239" spans="1:6" ht="15">
      <c r="A5239" s="17">
        <v>44264</v>
      </c>
      <c r="B5239" s="17">
        <v>44263</v>
      </c>
      <c r="C5239" t="s">
        <v>26</v>
      </c>
      <c r="D5239" t="s">
        <v>104</v>
      </c>
      <c r="E5239" s="18">
        <v>1224.4944279</v>
      </c>
      <c r="F5239" s="18">
        <v>957.9317906</v>
      </c>
    </row>
    <row r="5240" spans="1:6" ht="15">
      <c r="A5240" s="17">
        <v>44264</v>
      </c>
      <c r="B5240" s="17">
        <v>44263</v>
      </c>
      <c r="C5240" t="s">
        <v>26</v>
      </c>
      <c r="D5240" t="s">
        <v>105</v>
      </c>
      <c r="E5240" s="18">
        <v>792.141061</v>
      </c>
      <c r="F5240" s="18">
        <v>521.3974069</v>
      </c>
    </row>
    <row r="5241" spans="1:6" ht="15">
      <c r="A5241" s="17">
        <v>44265</v>
      </c>
      <c r="B5241" s="17">
        <v>44264</v>
      </c>
      <c r="C5241" t="s">
        <v>13</v>
      </c>
      <c r="D5241" t="s">
        <v>29</v>
      </c>
      <c r="E5241" s="18">
        <v>1546.8818079</v>
      </c>
      <c r="F5241" s="18">
        <v>1091.7082726</v>
      </c>
    </row>
    <row r="5242" spans="1:6" ht="15">
      <c r="A5242" s="17">
        <v>44265</v>
      </c>
      <c r="B5242" s="17">
        <v>44264</v>
      </c>
      <c r="C5242" t="s">
        <v>14</v>
      </c>
      <c r="D5242" t="s">
        <v>30</v>
      </c>
      <c r="E5242" s="18">
        <v>1986.6417204</v>
      </c>
      <c r="F5242" s="18">
        <v>1477.2060262</v>
      </c>
    </row>
    <row r="5243" spans="1:6" ht="15">
      <c r="A5243" s="17">
        <v>44265</v>
      </c>
      <c r="B5243" s="17">
        <v>44264</v>
      </c>
      <c r="C5243" t="s">
        <v>14</v>
      </c>
      <c r="D5243" t="s">
        <v>31</v>
      </c>
      <c r="E5243" s="18">
        <v>1870.4369963</v>
      </c>
      <c r="F5243" s="18">
        <v>1154.6156044</v>
      </c>
    </row>
    <row r="5244" spans="1:6" ht="15">
      <c r="A5244" s="17">
        <v>44265</v>
      </c>
      <c r="B5244" s="17">
        <v>44264</v>
      </c>
      <c r="C5244" t="s">
        <v>14</v>
      </c>
      <c r="D5244" t="s">
        <v>32</v>
      </c>
      <c r="E5244" s="18">
        <v>2002.0062108</v>
      </c>
      <c r="F5244" s="18">
        <v>1230.8653545</v>
      </c>
    </row>
    <row r="5245" spans="1:6" ht="15">
      <c r="A5245" s="17">
        <v>44265</v>
      </c>
      <c r="B5245" s="17">
        <v>44264</v>
      </c>
      <c r="C5245" t="s">
        <v>14</v>
      </c>
      <c r="D5245" t="s">
        <v>33</v>
      </c>
      <c r="E5245" s="18">
        <v>2836.5960846</v>
      </c>
      <c r="F5245" s="18">
        <v>1801.578242</v>
      </c>
    </row>
    <row r="5246" spans="1:6" ht="15">
      <c r="A5246" s="17">
        <v>44265</v>
      </c>
      <c r="B5246" s="17">
        <v>44264</v>
      </c>
      <c r="C5246" t="s">
        <v>14</v>
      </c>
      <c r="D5246" t="s">
        <v>34</v>
      </c>
      <c r="E5246" s="18">
        <v>1790.8951838</v>
      </c>
      <c r="F5246" s="18">
        <v>1275.5262331</v>
      </c>
    </row>
    <row r="5247" spans="1:6" ht="15">
      <c r="A5247" s="17">
        <v>44265</v>
      </c>
      <c r="B5247" s="17">
        <v>44264</v>
      </c>
      <c r="C5247" t="s">
        <v>14</v>
      </c>
      <c r="D5247" t="s">
        <v>35</v>
      </c>
      <c r="E5247" s="18">
        <v>2198.4959104</v>
      </c>
      <c r="F5247" s="18">
        <v>1520.7080338</v>
      </c>
    </row>
    <row r="5248" spans="1:6" ht="15">
      <c r="A5248" s="17">
        <v>44265</v>
      </c>
      <c r="B5248" s="17">
        <v>44264</v>
      </c>
      <c r="C5248" t="s">
        <v>14</v>
      </c>
      <c r="D5248" t="s">
        <v>36</v>
      </c>
      <c r="E5248" s="18">
        <v>2297.3957734</v>
      </c>
      <c r="F5248" s="18">
        <v>1400.5251969</v>
      </c>
    </row>
    <row r="5249" spans="1:6" ht="15">
      <c r="A5249" s="17">
        <v>44265</v>
      </c>
      <c r="B5249" s="17">
        <v>44264</v>
      </c>
      <c r="C5249" t="s">
        <v>14</v>
      </c>
      <c r="D5249" t="s">
        <v>37</v>
      </c>
      <c r="E5249" s="18">
        <v>2246.0995579</v>
      </c>
      <c r="F5249" s="18">
        <v>1417.4644311</v>
      </c>
    </row>
    <row r="5250" spans="1:6" ht="15">
      <c r="A5250" s="17">
        <v>44265</v>
      </c>
      <c r="B5250" s="17">
        <v>44264</v>
      </c>
      <c r="C5250" t="s">
        <v>14</v>
      </c>
      <c r="D5250" t="s">
        <v>38</v>
      </c>
      <c r="E5250" s="18">
        <v>1913.8342567</v>
      </c>
      <c r="F5250" s="18">
        <v>1165.8031088</v>
      </c>
    </row>
    <row r="5251" spans="1:6" ht="15">
      <c r="A5251" s="17">
        <v>44265</v>
      </c>
      <c r="B5251" s="17">
        <v>44264</v>
      </c>
      <c r="C5251" t="s">
        <v>14</v>
      </c>
      <c r="D5251" t="s">
        <v>39</v>
      </c>
      <c r="E5251" s="18">
        <v>1664.0104996</v>
      </c>
      <c r="F5251" s="18">
        <v>1098.3375357</v>
      </c>
    </row>
    <row r="5252" spans="1:6" ht="15">
      <c r="A5252" s="17">
        <v>44265</v>
      </c>
      <c r="B5252" s="17">
        <v>44264</v>
      </c>
      <c r="C5252" t="s">
        <v>14</v>
      </c>
      <c r="D5252" t="s">
        <v>40</v>
      </c>
      <c r="E5252" s="18">
        <v>1732.3463997</v>
      </c>
      <c r="F5252" s="18">
        <v>1095.1837286</v>
      </c>
    </row>
    <row r="5253" spans="1:6" ht="15">
      <c r="A5253" s="17">
        <v>44265</v>
      </c>
      <c r="B5253" s="17">
        <v>44264</v>
      </c>
      <c r="C5253" t="s">
        <v>14</v>
      </c>
      <c r="D5253" t="s">
        <v>41</v>
      </c>
      <c r="E5253" s="18">
        <v>1833.9872574</v>
      </c>
      <c r="F5253" s="18">
        <v>1178.6974103</v>
      </c>
    </row>
    <row r="5254" spans="1:6" ht="15">
      <c r="A5254" s="17">
        <v>44265</v>
      </c>
      <c r="B5254" s="17">
        <v>44264</v>
      </c>
      <c r="C5254" t="s">
        <v>15</v>
      </c>
      <c r="D5254" t="s">
        <v>42</v>
      </c>
      <c r="E5254" s="18">
        <v>1030.6120886</v>
      </c>
      <c r="F5254" s="18">
        <v>720.7870784</v>
      </c>
    </row>
    <row r="5255" spans="1:6" ht="15">
      <c r="A5255" s="17">
        <v>44265</v>
      </c>
      <c r="B5255" s="17">
        <v>44264</v>
      </c>
      <c r="C5255" t="s">
        <v>15</v>
      </c>
      <c r="D5255" t="s">
        <v>43</v>
      </c>
      <c r="E5255" s="18">
        <v>1197.2837741</v>
      </c>
      <c r="F5255" s="18">
        <v>1052.5392509</v>
      </c>
    </row>
    <row r="5256" spans="1:6" ht="15">
      <c r="A5256" s="17">
        <v>44265</v>
      </c>
      <c r="B5256" s="17">
        <v>44264</v>
      </c>
      <c r="C5256" t="s">
        <v>15</v>
      </c>
      <c r="D5256" t="s">
        <v>44</v>
      </c>
      <c r="E5256" s="18">
        <v>2024.4343492</v>
      </c>
      <c r="F5256" s="18">
        <v>1444.3370797</v>
      </c>
    </row>
    <row r="5257" spans="1:6" ht="15">
      <c r="A5257" s="17">
        <v>44265</v>
      </c>
      <c r="B5257" s="17">
        <v>44264</v>
      </c>
      <c r="C5257" t="s">
        <v>15</v>
      </c>
      <c r="D5257" t="s">
        <v>45</v>
      </c>
      <c r="E5257" s="18">
        <v>2348.1917107</v>
      </c>
      <c r="F5257" s="18">
        <v>1733.2232874</v>
      </c>
    </row>
    <row r="5258" spans="1:6" ht="15">
      <c r="A5258" s="17">
        <v>44265</v>
      </c>
      <c r="B5258" s="17">
        <v>44264</v>
      </c>
      <c r="C5258" t="s">
        <v>15</v>
      </c>
      <c r="D5258" t="s">
        <v>46</v>
      </c>
      <c r="E5258" s="18">
        <v>1043.5874298</v>
      </c>
      <c r="F5258" s="18">
        <v>713.7192704</v>
      </c>
    </row>
    <row r="5259" spans="1:6" ht="15">
      <c r="A5259" s="17">
        <v>44265</v>
      </c>
      <c r="B5259" s="17">
        <v>44264</v>
      </c>
      <c r="C5259" t="s">
        <v>15</v>
      </c>
      <c r="D5259" t="s">
        <v>47</v>
      </c>
      <c r="E5259" s="18">
        <v>2062.9627536</v>
      </c>
      <c r="F5259" s="18">
        <v>1331.2609812</v>
      </c>
    </row>
    <row r="5260" spans="1:6" ht="15">
      <c r="A5260" s="17">
        <v>44265</v>
      </c>
      <c r="B5260" s="17">
        <v>44264</v>
      </c>
      <c r="C5260" t="s">
        <v>15</v>
      </c>
      <c r="D5260" t="s">
        <v>48</v>
      </c>
      <c r="E5260" s="18">
        <v>1719.3820361</v>
      </c>
      <c r="F5260" s="18">
        <v>1089.6595379</v>
      </c>
    </row>
    <row r="5261" spans="1:6" ht="15">
      <c r="A5261" s="17">
        <v>44265</v>
      </c>
      <c r="B5261" s="17">
        <v>44264</v>
      </c>
      <c r="C5261" t="s">
        <v>16</v>
      </c>
      <c r="D5261" t="s">
        <v>49</v>
      </c>
      <c r="E5261" s="18">
        <v>1720.8597853</v>
      </c>
      <c r="F5261" s="18">
        <v>1451.9641848</v>
      </c>
    </row>
    <row r="5262" spans="1:6" ht="15">
      <c r="A5262" s="17">
        <v>44265</v>
      </c>
      <c r="B5262" s="17">
        <v>44264</v>
      </c>
      <c r="C5262" t="s">
        <v>16</v>
      </c>
      <c r="D5262" t="s">
        <v>50</v>
      </c>
      <c r="E5262" s="18">
        <v>2356.3451189</v>
      </c>
      <c r="F5262" s="18">
        <v>1909.4841227</v>
      </c>
    </row>
    <row r="5263" spans="1:6" ht="15">
      <c r="A5263" s="17">
        <v>44265</v>
      </c>
      <c r="B5263" s="17">
        <v>44264</v>
      </c>
      <c r="C5263" t="s">
        <v>16</v>
      </c>
      <c r="D5263" t="s">
        <v>51</v>
      </c>
      <c r="E5263" s="18">
        <v>2313.1562693</v>
      </c>
      <c r="F5263" s="18">
        <v>1463.3783984</v>
      </c>
    </row>
    <row r="5264" spans="1:6" ht="15">
      <c r="A5264" s="17">
        <v>44265</v>
      </c>
      <c r="B5264" s="17">
        <v>44264</v>
      </c>
      <c r="C5264" t="s">
        <v>16</v>
      </c>
      <c r="D5264" t="s">
        <v>52</v>
      </c>
      <c r="E5264" s="18">
        <v>2605.2167338</v>
      </c>
      <c r="F5264" s="18">
        <v>1880.9744064</v>
      </c>
    </row>
    <row r="5265" spans="1:6" ht="15">
      <c r="A5265" s="17">
        <v>44265</v>
      </c>
      <c r="B5265" s="17">
        <v>44264</v>
      </c>
      <c r="C5265" t="s">
        <v>16</v>
      </c>
      <c r="D5265" t="s">
        <v>53</v>
      </c>
      <c r="E5265" s="18">
        <v>2714.4625464</v>
      </c>
      <c r="F5265" s="18">
        <v>1677.1488469</v>
      </c>
    </row>
    <row r="5266" spans="1:6" ht="15">
      <c r="A5266" s="17">
        <v>44265</v>
      </c>
      <c r="B5266" s="17">
        <v>44264</v>
      </c>
      <c r="C5266" t="s">
        <v>16</v>
      </c>
      <c r="D5266" t="s">
        <v>54</v>
      </c>
      <c r="E5266" s="18">
        <v>2214.83718</v>
      </c>
      <c r="F5266" s="18">
        <v>1626.1774913</v>
      </c>
    </row>
    <row r="5267" spans="1:6" ht="15">
      <c r="A5267" s="17">
        <v>44265</v>
      </c>
      <c r="B5267" s="17">
        <v>44264</v>
      </c>
      <c r="C5267" t="s">
        <v>16</v>
      </c>
      <c r="D5267" t="s">
        <v>55</v>
      </c>
      <c r="E5267" s="18">
        <v>2769.802709</v>
      </c>
      <c r="F5267" s="18">
        <v>2305.7748234</v>
      </c>
    </row>
    <row r="5268" spans="1:6" ht="15">
      <c r="A5268" s="17">
        <v>44265</v>
      </c>
      <c r="B5268" s="17">
        <v>44264</v>
      </c>
      <c r="C5268" t="s">
        <v>17</v>
      </c>
      <c r="D5268" t="s">
        <v>56</v>
      </c>
      <c r="E5268" s="18">
        <v>1058.5590501</v>
      </c>
      <c r="F5268" s="18">
        <v>1032.2650381</v>
      </c>
    </row>
    <row r="5269" spans="1:6" ht="15">
      <c r="A5269" s="17">
        <v>44265</v>
      </c>
      <c r="B5269" s="17">
        <v>44264</v>
      </c>
      <c r="C5269" t="s">
        <v>17</v>
      </c>
      <c r="D5269" t="s">
        <v>57</v>
      </c>
      <c r="E5269" s="18">
        <v>1861.206431</v>
      </c>
      <c r="F5269" s="18">
        <v>1720.438813</v>
      </c>
    </row>
    <row r="5270" spans="1:6" ht="15">
      <c r="A5270" s="17">
        <v>44265</v>
      </c>
      <c r="B5270" s="17">
        <v>44264</v>
      </c>
      <c r="C5270" t="s">
        <v>17</v>
      </c>
      <c r="D5270" t="s">
        <v>58</v>
      </c>
      <c r="E5270" s="18">
        <v>1905.6364213</v>
      </c>
      <c r="F5270" s="18">
        <v>1873.674287</v>
      </c>
    </row>
    <row r="5271" spans="1:6" ht="15">
      <c r="A5271" s="17">
        <v>44265</v>
      </c>
      <c r="B5271" s="17">
        <v>44264</v>
      </c>
      <c r="C5271" t="s">
        <v>18</v>
      </c>
      <c r="D5271" t="s">
        <v>59</v>
      </c>
      <c r="E5271" s="18">
        <v>2083.4941563</v>
      </c>
      <c r="F5271" s="18">
        <v>1555.7349379</v>
      </c>
    </row>
    <row r="5272" spans="1:6" ht="15">
      <c r="A5272" s="17">
        <v>44265</v>
      </c>
      <c r="B5272" s="17">
        <v>44264</v>
      </c>
      <c r="C5272" t="s">
        <v>18</v>
      </c>
      <c r="D5272" t="s">
        <v>60</v>
      </c>
      <c r="E5272" s="18">
        <v>1419.0130136</v>
      </c>
      <c r="F5272" s="18">
        <v>1247.8579902</v>
      </c>
    </row>
    <row r="5273" spans="1:6" ht="15">
      <c r="A5273" s="17">
        <v>44265</v>
      </c>
      <c r="B5273" s="17">
        <v>44264</v>
      </c>
      <c r="C5273" t="s">
        <v>18</v>
      </c>
      <c r="D5273" t="s">
        <v>61</v>
      </c>
      <c r="E5273" s="18">
        <v>1823.3780125</v>
      </c>
      <c r="F5273" s="18">
        <v>1190.2786994</v>
      </c>
    </row>
    <row r="5274" spans="1:6" ht="15">
      <c r="A5274" s="17">
        <v>44265</v>
      </c>
      <c r="B5274" s="17">
        <v>44264</v>
      </c>
      <c r="C5274" t="s">
        <v>18</v>
      </c>
      <c r="D5274" t="s">
        <v>62</v>
      </c>
      <c r="E5274" s="18">
        <v>1620.6988037</v>
      </c>
      <c r="F5274" s="18">
        <v>1233.1772099</v>
      </c>
    </row>
    <row r="5275" spans="1:6" ht="15">
      <c r="A5275" s="17">
        <v>44265</v>
      </c>
      <c r="B5275" s="17">
        <v>44264</v>
      </c>
      <c r="C5275" t="s">
        <v>18</v>
      </c>
      <c r="D5275" t="s">
        <v>63</v>
      </c>
      <c r="E5275" s="18">
        <v>1633.7236366</v>
      </c>
      <c r="F5275" s="18">
        <v>1218.8288035</v>
      </c>
    </row>
    <row r="5276" spans="1:6" ht="15">
      <c r="A5276" s="17">
        <v>44265</v>
      </c>
      <c r="B5276" s="17">
        <v>44264</v>
      </c>
      <c r="C5276" t="s">
        <v>18</v>
      </c>
      <c r="D5276" t="s">
        <v>64</v>
      </c>
      <c r="E5276" s="18">
        <v>1627.7736457</v>
      </c>
      <c r="F5276" s="18">
        <v>1220.6759443</v>
      </c>
    </row>
    <row r="5277" spans="1:6" ht="15">
      <c r="A5277" s="17">
        <v>44265</v>
      </c>
      <c r="B5277" s="17">
        <v>44264</v>
      </c>
      <c r="C5277" t="s">
        <v>18</v>
      </c>
      <c r="D5277" t="s">
        <v>65</v>
      </c>
      <c r="E5277" s="18">
        <v>1686.8055439</v>
      </c>
      <c r="F5277" s="18">
        <v>1092.9873597</v>
      </c>
    </row>
    <row r="5278" spans="1:6" ht="15">
      <c r="A5278" s="17">
        <v>44265</v>
      </c>
      <c r="B5278" s="17">
        <v>44264</v>
      </c>
      <c r="C5278" t="s">
        <v>19</v>
      </c>
      <c r="D5278" t="s">
        <v>66</v>
      </c>
      <c r="E5278" s="18">
        <v>2017.4249757</v>
      </c>
      <c r="F5278" s="18">
        <v>1406.0287274</v>
      </c>
    </row>
    <row r="5279" spans="1:6" ht="15">
      <c r="A5279" s="17">
        <v>44265</v>
      </c>
      <c r="B5279" s="17">
        <v>44264</v>
      </c>
      <c r="C5279" t="s">
        <v>19</v>
      </c>
      <c r="D5279" t="s">
        <v>67</v>
      </c>
      <c r="E5279" s="18">
        <v>2332.712012</v>
      </c>
      <c r="F5279" s="18">
        <v>1371.6559342</v>
      </c>
    </row>
    <row r="5280" spans="1:6" ht="15">
      <c r="A5280" s="17">
        <v>44265</v>
      </c>
      <c r="B5280" s="17">
        <v>44264</v>
      </c>
      <c r="C5280" t="s">
        <v>19</v>
      </c>
      <c r="D5280" t="s">
        <v>68</v>
      </c>
      <c r="E5280" s="18">
        <v>1987.7466889</v>
      </c>
      <c r="F5280" s="18">
        <v>1478.3405913</v>
      </c>
    </row>
    <row r="5281" spans="1:6" ht="15">
      <c r="A5281" s="17">
        <v>44265</v>
      </c>
      <c r="B5281" s="17">
        <v>44264</v>
      </c>
      <c r="C5281" t="s">
        <v>19</v>
      </c>
      <c r="D5281" t="s">
        <v>69</v>
      </c>
      <c r="E5281" s="18">
        <v>2257.851195</v>
      </c>
      <c r="F5281" s="18">
        <v>1680.2033604</v>
      </c>
    </row>
    <row r="5282" spans="1:6" ht="15">
      <c r="A5282" s="17">
        <v>44265</v>
      </c>
      <c r="B5282" s="17">
        <v>44264</v>
      </c>
      <c r="C5282" t="s">
        <v>20</v>
      </c>
      <c r="D5282" t="s">
        <v>70</v>
      </c>
      <c r="E5282" s="18">
        <v>2033.6857739</v>
      </c>
      <c r="F5282" s="18">
        <v>1356.927252</v>
      </c>
    </row>
    <row r="5283" spans="1:6" ht="15">
      <c r="A5283" s="17">
        <v>44265</v>
      </c>
      <c r="B5283" s="17">
        <v>44264</v>
      </c>
      <c r="C5283" t="s">
        <v>20</v>
      </c>
      <c r="D5283" t="s">
        <v>71</v>
      </c>
      <c r="E5283" s="18">
        <v>2266.2252482</v>
      </c>
      <c r="F5283" s="18">
        <v>1332.4724113</v>
      </c>
    </row>
    <row r="5284" spans="1:6" ht="15">
      <c r="A5284" s="17">
        <v>44265</v>
      </c>
      <c r="B5284" s="17">
        <v>44264</v>
      </c>
      <c r="C5284" t="s">
        <v>20</v>
      </c>
      <c r="D5284" t="s">
        <v>72</v>
      </c>
      <c r="E5284" s="18">
        <v>2058.9679695</v>
      </c>
      <c r="F5284" s="18">
        <v>1539.225422</v>
      </c>
    </row>
    <row r="5285" spans="1:6" ht="15">
      <c r="A5285" s="17">
        <v>44265</v>
      </c>
      <c r="B5285" s="17">
        <v>44264</v>
      </c>
      <c r="C5285" t="s">
        <v>20</v>
      </c>
      <c r="D5285" t="s">
        <v>73</v>
      </c>
      <c r="E5285" s="18">
        <v>1923.5856543</v>
      </c>
      <c r="F5285" s="18">
        <v>1201.4392876</v>
      </c>
    </row>
    <row r="5286" spans="1:6" ht="15">
      <c r="A5286" s="17">
        <v>44265</v>
      </c>
      <c r="B5286" s="17">
        <v>44264</v>
      </c>
      <c r="C5286" t="s">
        <v>20</v>
      </c>
      <c r="D5286" t="s">
        <v>74</v>
      </c>
      <c r="E5286" s="18">
        <v>1259.5568665</v>
      </c>
      <c r="F5286" s="18">
        <v>1031.3290523</v>
      </c>
    </row>
    <row r="5287" spans="1:6" ht="15">
      <c r="A5287" s="17">
        <v>44265</v>
      </c>
      <c r="B5287" s="17">
        <v>44264</v>
      </c>
      <c r="C5287" t="s">
        <v>21</v>
      </c>
      <c r="D5287" t="s">
        <v>75</v>
      </c>
      <c r="E5287" s="18">
        <v>2010.2664104</v>
      </c>
      <c r="F5287" s="18">
        <v>1637.7560435</v>
      </c>
    </row>
    <row r="5288" spans="1:6" ht="15">
      <c r="A5288" s="17">
        <v>44265</v>
      </c>
      <c r="B5288" s="17">
        <v>44264</v>
      </c>
      <c r="C5288" t="s">
        <v>21</v>
      </c>
      <c r="D5288" t="s">
        <v>76</v>
      </c>
      <c r="E5288" s="18">
        <v>2185.3500607</v>
      </c>
      <c r="F5288" s="18">
        <v>1538.5495309</v>
      </c>
    </row>
    <row r="5289" spans="1:6" ht="15">
      <c r="A5289" s="17">
        <v>44265</v>
      </c>
      <c r="B5289" s="17">
        <v>44264</v>
      </c>
      <c r="C5289" t="s">
        <v>21</v>
      </c>
      <c r="D5289" t="s">
        <v>77</v>
      </c>
      <c r="E5289" s="18">
        <v>1294.8923159</v>
      </c>
      <c r="F5289" s="18">
        <v>1017.298767</v>
      </c>
    </row>
    <row r="5290" spans="1:6" ht="15">
      <c r="A5290" s="17">
        <v>44265</v>
      </c>
      <c r="B5290" s="17">
        <v>44264</v>
      </c>
      <c r="C5290" t="s">
        <v>21</v>
      </c>
      <c r="D5290" t="s">
        <v>78</v>
      </c>
      <c r="E5290" s="18">
        <v>2236.8468631</v>
      </c>
      <c r="F5290" s="18">
        <v>1607.9686944</v>
      </c>
    </row>
    <row r="5291" spans="1:6" ht="15">
      <c r="A5291" s="17">
        <v>44265</v>
      </c>
      <c r="B5291" s="17">
        <v>44264</v>
      </c>
      <c r="C5291" t="s">
        <v>22</v>
      </c>
      <c r="D5291" t="s">
        <v>79</v>
      </c>
      <c r="E5291" s="18">
        <v>1488.7004161</v>
      </c>
      <c r="F5291" s="18">
        <v>1210.6658662</v>
      </c>
    </row>
    <row r="5292" spans="1:6" ht="15">
      <c r="A5292" s="17">
        <v>44265</v>
      </c>
      <c r="B5292" s="17">
        <v>44264</v>
      </c>
      <c r="C5292" t="s">
        <v>22</v>
      </c>
      <c r="D5292" t="s">
        <v>80</v>
      </c>
      <c r="E5292" s="18">
        <v>1223.2900341</v>
      </c>
      <c r="F5292" s="18">
        <v>769.574944</v>
      </c>
    </row>
    <row r="5293" spans="1:6" ht="15">
      <c r="A5293" s="17">
        <v>44265</v>
      </c>
      <c r="B5293" s="17">
        <v>44264</v>
      </c>
      <c r="C5293" t="s">
        <v>22</v>
      </c>
      <c r="D5293" t="s">
        <v>81</v>
      </c>
      <c r="E5293" s="18">
        <v>1448.0927221</v>
      </c>
      <c r="F5293" s="18">
        <v>1145.5266862</v>
      </c>
    </row>
    <row r="5294" spans="1:6" ht="15">
      <c r="A5294" s="17">
        <v>44265</v>
      </c>
      <c r="B5294" s="17">
        <v>44264</v>
      </c>
      <c r="C5294" t="s">
        <v>22</v>
      </c>
      <c r="D5294" t="s">
        <v>82</v>
      </c>
      <c r="E5294" s="18">
        <v>987.2755166</v>
      </c>
      <c r="F5294" s="18">
        <v>684.0005261</v>
      </c>
    </row>
    <row r="5295" spans="1:6" ht="15">
      <c r="A5295" s="17">
        <v>44265</v>
      </c>
      <c r="B5295" s="17">
        <v>44264</v>
      </c>
      <c r="C5295" t="s">
        <v>22</v>
      </c>
      <c r="D5295" t="s">
        <v>83</v>
      </c>
      <c r="E5295" s="18">
        <v>1198.3953689</v>
      </c>
      <c r="F5295" s="18">
        <v>824.8650027</v>
      </c>
    </row>
    <row r="5296" spans="1:6" ht="15">
      <c r="A5296" s="17">
        <v>44265</v>
      </c>
      <c r="B5296" s="17">
        <v>44264</v>
      </c>
      <c r="C5296" t="s">
        <v>23</v>
      </c>
      <c r="D5296" t="s">
        <v>84</v>
      </c>
      <c r="E5296" s="18">
        <v>1350.6084151</v>
      </c>
      <c r="F5296" s="18">
        <v>972.8668332</v>
      </c>
    </row>
    <row r="5297" spans="1:6" ht="15">
      <c r="A5297" s="17">
        <v>44265</v>
      </c>
      <c r="B5297" s="17">
        <v>44264</v>
      </c>
      <c r="C5297" t="s">
        <v>23</v>
      </c>
      <c r="D5297" t="s">
        <v>85</v>
      </c>
      <c r="E5297" s="18">
        <v>1110.2778054</v>
      </c>
      <c r="F5297" s="18">
        <v>726.1789395</v>
      </c>
    </row>
    <row r="5298" spans="1:6" ht="15">
      <c r="A5298" s="17">
        <v>44265</v>
      </c>
      <c r="B5298" s="17">
        <v>44264</v>
      </c>
      <c r="C5298" t="s">
        <v>23</v>
      </c>
      <c r="D5298" t="s">
        <v>86</v>
      </c>
      <c r="E5298" s="18">
        <v>1251.7694821</v>
      </c>
      <c r="F5298" s="18">
        <v>883.4563717</v>
      </c>
    </row>
    <row r="5299" spans="1:6" ht="15">
      <c r="A5299" s="17">
        <v>44265</v>
      </c>
      <c r="B5299" s="17">
        <v>44264</v>
      </c>
      <c r="C5299" t="s">
        <v>23</v>
      </c>
      <c r="D5299" t="s">
        <v>87</v>
      </c>
      <c r="E5299" s="18">
        <v>1401.65619</v>
      </c>
      <c r="F5299" s="18">
        <v>989.1581357</v>
      </c>
    </row>
    <row r="5300" spans="1:6" ht="15">
      <c r="A5300" s="17">
        <v>44265</v>
      </c>
      <c r="B5300" s="17">
        <v>44264</v>
      </c>
      <c r="C5300" t="s">
        <v>23</v>
      </c>
      <c r="D5300" t="s">
        <v>88</v>
      </c>
      <c r="E5300" s="18">
        <v>1101.7064757</v>
      </c>
      <c r="F5300" s="18">
        <v>933.3500375</v>
      </c>
    </row>
    <row r="5301" spans="1:6" ht="15">
      <c r="A5301" s="17">
        <v>44265</v>
      </c>
      <c r="B5301" s="17">
        <v>44264</v>
      </c>
      <c r="C5301" t="s">
        <v>23</v>
      </c>
      <c r="D5301" t="s">
        <v>89</v>
      </c>
      <c r="E5301" s="18">
        <v>1431.5127871</v>
      </c>
      <c r="F5301" s="18">
        <v>1012.4434389</v>
      </c>
    </row>
    <row r="5302" spans="1:6" ht="15">
      <c r="A5302" s="17">
        <v>44265</v>
      </c>
      <c r="B5302" s="17">
        <v>44264</v>
      </c>
      <c r="C5302" t="s">
        <v>23</v>
      </c>
      <c r="D5302" t="s">
        <v>90</v>
      </c>
      <c r="E5302" s="18">
        <v>1172.7050922</v>
      </c>
      <c r="F5302" s="18">
        <v>886.2043119</v>
      </c>
    </row>
    <row r="5303" spans="1:6" ht="15">
      <c r="A5303" s="17">
        <v>44265</v>
      </c>
      <c r="B5303" s="17">
        <v>44264</v>
      </c>
      <c r="C5303" t="s">
        <v>24</v>
      </c>
      <c r="D5303" t="s">
        <v>91</v>
      </c>
      <c r="E5303" s="18">
        <v>1103.5608933</v>
      </c>
      <c r="F5303" s="18">
        <v>892.8571428</v>
      </c>
    </row>
    <row r="5304" spans="1:6" ht="15">
      <c r="A5304" s="17">
        <v>44265</v>
      </c>
      <c r="B5304" s="17">
        <v>44264</v>
      </c>
      <c r="C5304" t="s">
        <v>24</v>
      </c>
      <c r="D5304" t="s">
        <v>92</v>
      </c>
      <c r="E5304" s="18">
        <v>1400.591153</v>
      </c>
      <c r="F5304" s="18">
        <v>897.3568375</v>
      </c>
    </row>
    <row r="5305" spans="1:6" ht="15">
      <c r="A5305" s="17">
        <v>44265</v>
      </c>
      <c r="B5305" s="17">
        <v>44264</v>
      </c>
      <c r="C5305" t="s">
        <v>24</v>
      </c>
      <c r="D5305" t="s">
        <v>93</v>
      </c>
      <c r="E5305" s="18">
        <v>937.9084365</v>
      </c>
      <c r="F5305" s="18">
        <v>781.8052594</v>
      </c>
    </row>
    <row r="5306" spans="1:6" ht="15">
      <c r="A5306" s="17">
        <v>44265</v>
      </c>
      <c r="B5306" s="17">
        <v>44264</v>
      </c>
      <c r="C5306" t="s">
        <v>24</v>
      </c>
      <c r="D5306" t="s">
        <v>94</v>
      </c>
      <c r="E5306" s="18">
        <v>1375.1621471</v>
      </c>
      <c r="F5306" s="18">
        <v>943.2231071</v>
      </c>
    </row>
    <row r="5307" spans="1:6" ht="15">
      <c r="A5307" s="17">
        <v>44265</v>
      </c>
      <c r="B5307" s="17">
        <v>44264</v>
      </c>
      <c r="C5307" t="s">
        <v>24</v>
      </c>
      <c r="D5307" t="s">
        <v>95</v>
      </c>
      <c r="E5307" s="18">
        <v>790.5860468</v>
      </c>
      <c r="F5307" s="18">
        <v>559.2450192</v>
      </c>
    </row>
    <row r="5308" spans="1:6" ht="15">
      <c r="A5308" s="17">
        <v>44265</v>
      </c>
      <c r="B5308" s="17">
        <v>44264</v>
      </c>
      <c r="C5308" t="s">
        <v>25</v>
      </c>
      <c r="D5308" t="s">
        <v>96</v>
      </c>
      <c r="E5308" s="18">
        <v>825.8735748</v>
      </c>
      <c r="F5308" s="18">
        <v>552.5358249</v>
      </c>
    </row>
    <row r="5309" spans="1:6" ht="15">
      <c r="A5309" s="17">
        <v>44265</v>
      </c>
      <c r="B5309" s="17">
        <v>44264</v>
      </c>
      <c r="C5309" t="s">
        <v>25</v>
      </c>
      <c r="D5309" t="s">
        <v>97</v>
      </c>
      <c r="E5309" s="18">
        <v>940.0531548</v>
      </c>
      <c r="F5309" s="18">
        <v>704.7025342</v>
      </c>
    </row>
    <row r="5310" spans="1:6" ht="15">
      <c r="A5310" s="17">
        <v>44265</v>
      </c>
      <c r="B5310" s="17">
        <v>44264</v>
      </c>
      <c r="C5310" t="s">
        <v>25</v>
      </c>
      <c r="D5310" t="s">
        <v>98</v>
      </c>
      <c r="E5310" s="18">
        <v>729.7640476</v>
      </c>
      <c r="F5310" s="18">
        <v>472.4571193</v>
      </c>
    </row>
    <row r="5311" spans="1:6" ht="15">
      <c r="A5311" s="17">
        <v>44265</v>
      </c>
      <c r="B5311" s="17">
        <v>44264</v>
      </c>
      <c r="C5311" t="s">
        <v>25</v>
      </c>
      <c r="D5311" t="s">
        <v>99</v>
      </c>
      <c r="E5311" s="18">
        <v>835.3682716</v>
      </c>
      <c r="F5311" s="18">
        <v>622.010755</v>
      </c>
    </row>
    <row r="5312" spans="1:6" ht="15">
      <c r="A5312" s="17">
        <v>44265</v>
      </c>
      <c r="B5312" s="17">
        <v>44264</v>
      </c>
      <c r="C5312" t="s">
        <v>26</v>
      </c>
      <c r="D5312" t="s">
        <v>100</v>
      </c>
      <c r="E5312" s="18">
        <v>1290.4352762</v>
      </c>
      <c r="F5312" s="18">
        <v>868.0466382</v>
      </c>
    </row>
    <row r="5313" spans="1:6" ht="15">
      <c r="A5313" s="17">
        <v>44265</v>
      </c>
      <c r="B5313" s="17">
        <v>44264</v>
      </c>
      <c r="C5313" t="s">
        <v>26</v>
      </c>
      <c r="D5313" t="s">
        <v>101</v>
      </c>
      <c r="E5313" s="18">
        <v>1081.2447591</v>
      </c>
      <c r="F5313" s="18">
        <v>812.9115067</v>
      </c>
    </row>
    <row r="5314" spans="1:6" ht="15">
      <c r="A5314" s="17">
        <v>44265</v>
      </c>
      <c r="B5314" s="17">
        <v>44264</v>
      </c>
      <c r="C5314" t="s">
        <v>26</v>
      </c>
      <c r="D5314" t="s">
        <v>102</v>
      </c>
      <c r="E5314" s="18">
        <v>939.0071612</v>
      </c>
      <c r="F5314" s="18">
        <v>763.8294909</v>
      </c>
    </row>
    <row r="5315" spans="1:6" ht="15">
      <c r="A5315" s="17">
        <v>44265</v>
      </c>
      <c r="B5315" s="17">
        <v>44264</v>
      </c>
      <c r="C5315" t="s">
        <v>26</v>
      </c>
      <c r="D5315" t="s">
        <v>103</v>
      </c>
      <c r="E5315" s="18">
        <v>1023.9020431</v>
      </c>
      <c r="F5315" s="18">
        <v>760.3283541</v>
      </c>
    </row>
    <row r="5316" spans="1:6" ht="15">
      <c r="A5316" s="17">
        <v>44265</v>
      </c>
      <c r="B5316" s="17">
        <v>44264</v>
      </c>
      <c r="C5316" t="s">
        <v>26</v>
      </c>
      <c r="D5316" t="s">
        <v>104</v>
      </c>
      <c r="E5316" s="18">
        <v>1176.8310674</v>
      </c>
      <c r="F5316" s="18">
        <v>940.6197703</v>
      </c>
    </row>
    <row r="5317" spans="1:6" ht="15">
      <c r="A5317" s="17">
        <v>44265</v>
      </c>
      <c r="B5317" s="17">
        <v>44264</v>
      </c>
      <c r="C5317" t="s">
        <v>26</v>
      </c>
      <c r="D5317" t="s">
        <v>105</v>
      </c>
      <c r="E5317" s="18">
        <v>773.0871948</v>
      </c>
      <c r="F5317" s="18">
        <v>518.3030603</v>
      </c>
    </row>
    <row r="5318" spans="1:6" ht="15">
      <c r="A5318" s="17">
        <v>44266</v>
      </c>
      <c r="B5318" s="17">
        <v>44265</v>
      </c>
      <c r="C5318" t="s">
        <v>13</v>
      </c>
      <c r="D5318" t="s">
        <v>29</v>
      </c>
      <c r="E5318" s="18">
        <v>1562.8905432</v>
      </c>
      <c r="F5318" s="18">
        <v>1113.2079978</v>
      </c>
    </row>
    <row r="5319" spans="1:6" ht="15">
      <c r="A5319" s="17">
        <v>44266</v>
      </c>
      <c r="B5319" s="17">
        <v>44265</v>
      </c>
      <c r="C5319" t="s">
        <v>14</v>
      </c>
      <c r="D5319" t="s">
        <v>30</v>
      </c>
      <c r="E5319" s="18">
        <v>2005.7537167</v>
      </c>
      <c r="F5319" s="18">
        <v>1462.5317941</v>
      </c>
    </row>
    <row r="5320" spans="1:6" ht="15">
      <c r="A5320" s="17">
        <v>44266</v>
      </c>
      <c r="B5320" s="17">
        <v>44265</v>
      </c>
      <c r="C5320" t="s">
        <v>14</v>
      </c>
      <c r="D5320" t="s">
        <v>31</v>
      </c>
      <c r="E5320" s="18">
        <v>1866.2290391</v>
      </c>
      <c r="F5320" s="18">
        <v>1194.6270362</v>
      </c>
    </row>
    <row r="5321" spans="1:6" ht="15">
      <c r="A5321" s="17">
        <v>44266</v>
      </c>
      <c r="B5321" s="17">
        <v>44265</v>
      </c>
      <c r="C5321" t="s">
        <v>14</v>
      </c>
      <c r="D5321" t="s">
        <v>32</v>
      </c>
      <c r="E5321" s="18">
        <v>2005.0095204</v>
      </c>
      <c r="F5321" s="18">
        <v>1227.7413308</v>
      </c>
    </row>
    <row r="5322" spans="1:6" ht="15">
      <c r="A5322" s="17">
        <v>44266</v>
      </c>
      <c r="B5322" s="17">
        <v>44265</v>
      </c>
      <c r="C5322" t="s">
        <v>14</v>
      </c>
      <c r="D5322" t="s">
        <v>33</v>
      </c>
      <c r="E5322" s="18">
        <v>2868.7526188</v>
      </c>
      <c r="F5322" s="18">
        <v>1796.6152166</v>
      </c>
    </row>
    <row r="5323" spans="1:6" ht="15">
      <c r="A5323" s="17">
        <v>44266</v>
      </c>
      <c r="B5323" s="17">
        <v>44265</v>
      </c>
      <c r="C5323" t="s">
        <v>14</v>
      </c>
      <c r="D5323" t="s">
        <v>34</v>
      </c>
      <c r="E5323" s="18">
        <v>1802.7641504</v>
      </c>
      <c r="F5323" s="18">
        <v>1313.2265158</v>
      </c>
    </row>
    <row r="5324" spans="1:6" ht="15">
      <c r="A5324" s="17">
        <v>44266</v>
      </c>
      <c r="B5324" s="17">
        <v>44265</v>
      </c>
      <c r="C5324" t="s">
        <v>14</v>
      </c>
      <c r="D5324" t="s">
        <v>35</v>
      </c>
      <c r="E5324" s="18">
        <v>2238.7513494</v>
      </c>
      <c r="F5324" s="18">
        <v>1530.4875067</v>
      </c>
    </row>
    <row r="5325" spans="1:6" ht="15">
      <c r="A5325" s="17">
        <v>44266</v>
      </c>
      <c r="B5325" s="17">
        <v>44265</v>
      </c>
      <c r="C5325" t="s">
        <v>14</v>
      </c>
      <c r="D5325" t="s">
        <v>36</v>
      </c>
      <c r="E5325" s="18">
        <v>2296.6286963</v>
      </c>
      <c r="F5325" s="18">
        <v>1371.3475886</v>
      </c>
    </row>
    <row r="5326" spans="1:6" ht="15">
      <c r="A5326" s="17">
        <v>44266</v>
      </c>
      <c r="B5326" s="17">
        <v>44265</v>
      </c>
      <c r="C5326" t="s">
        <v>14</v>
      </c>
      <c r="D5326" t="s">
        <v>37</v>
      </c>
      <c r="E5326" s="18">
        <v>2225.2839839</v>
      </c>
      <c r="F5326" s="18">
        <v>1412.1753847</v>
      </c>
    </row>
    <row r="5327" spans="1:6" ht="15">
      <c r="A5327" s="17">
        <v>44266</v>
      </c>
      <c r="B5327" s="17">
        <v>44265</v>
      </c>
      <c r="C5327" t="s">
        <v>14</v>
      </c>
      <c r="D5327" t="s">
        <v>38</v>
      </c>
      <c r="E5327" s="18">
        <v>1944.0754301</v>
      </c>
      <c r="F5327" s="18">
        <v>1194.5883707</v>
      </c>
    </row>
    <row r="5328" spans="1:6" ht="15">
      <c r="A5328" s="17">
        <v>44266</v>
      </c>
      <c r="B5328" s="17">
        <v>44265</v>
      </c>
      <c r="C5328" t="s">
        <v>14</v>
      </c>
      <c r="D5328" t="s">
        <v>39</v>
      </c>
      <c r="E5328" s="18">
        <v>1677.4029383</v>
      </c>
      <c r="F5328" s="18">
        <v>1106.8849096</v>
      </c>
    </row>
    <row r="5329" spans="1:6" ht="15">
      <c r="A5329" s="17">
        <v>44266</v>
      </c>
      <c r="B5329" s="17">
        <v>44265</v>
      </c>
      <c r="C5329" t="s">
        <v>14</v>
      </c>
      <c r="D5329" t="s">
        <v>40</v>
      </c>
      <c r="E5329" s="18">
        <v>1743.6405337</v>
      </c>
      <c r="F5329" s="18">
        <v>1141.6973233</v>
      </c>
    </row>
    <row r="5330" spans="1:6" ht="15">
      <c r="A5330" s="17">
        <v>44266</v>
      </c>
      <c r="B5330" s="17">
        <v>44265</v>
      </c>
      <c r="C5330" t="s">
        <v>14</v>
      </c>
      <c r="D5330" t="s">
        <v>41</v>
      </c>
      <c r="E5330" s="18">
        <v>1835.7870487</v>
      </c>
      <c r="F5330" s="18">
        <v>1273.3373483</v>
      </c>
    </row>
    <row r="5331" spans="1:6" ht="15">
      <c r="A5331" s="17">
        <v>44266</v>
      </c>
      <c r="B5331" s="17">
        <v>44265</v>
      </c>
      <c r="C5331" t="s">
        <v>15</v>
      </c>
      <c r="D5331" t="s">
        <v>42</v>
      </c>
      <c r="E5331" s="18">
        <v>1077.0636488</v>
      </c>
      <c r="F5331" s="18">
        <v>744.4625664</v>
      </c>
    </row>
    <row r="5332" spans="1:6" ht="15">
      <c r="A5332" s="17">
        <v>44266</v>
      </c>
      <c r="B5332" s="17">
        <v>44265</v>
      </c>
      <c r="C5332" t="s">
        <v>15</v>
      </c>
      <c r="D5332" t="s">
        <v>43</v>
      </c>
      <c r="E5332" s="18">
        <v>1145.2985899</v>
      </c>
      <c r="F5332" s="18">
        <v>1008.6834488</v>
      </c>
    </row>
    <row r="5333" spans="1:6" ht="15">
      <c r="A5333" s="17">
        <v>44266</v>
      </c>
      <c r="B5333" s="17">
        <v>44265</v>
      </c>
      <c r="C5333" t="s">
        <v>15</v>
      </c>
      <c r="D5333" t="s">
        <v>44</v>
      </c>
      <c r="E5333" s="18">
        <v>2087.2844352</v>
      </c>
      <c r="F5333" s="18">
        <v>1581.6508162</v>
      </c>
    </row>
    <row r="5334" spans="1:6" ht="15">
      <c r="A5334" s="17">
        <v>44266</v>
      </c>
      <c r="B5334" s="17">
        <v>44265</v>
      </c>
      <c r="C5334" t="s">
        <v>15</v>
      </c>
      <c r="D5334" t="s">
        <v>45</v>
      </c>
      <c r="E5334" s="18">
        <v>2445.9748278</v>
      </c>
      <c r="F5334" s="18">
        <v>1644.3400419</v>
      </c>
    </row>
    <row r="5335" spans="1:6" ht="15">
      <c r="A5335" s="17">
        <v>44266</v>
      </c>
      <c r="B5335" s="17">
        <v>44265</v>
      </c>
      <c r="C5335" t="s">
        <v>15</v>
      </c>
      <c r="D5335" t="s">
        <v>46</v>
      </c>
      <c r="E5335" s="18">
        <v>1145.5922162</v>
      </c>
      <c r="F5335" s="18">
        <v>802.9341792</v>
      </c>
    </row>
    <row r="5336" spans="1:6" ht="15">
      <c r="A5336" s="17">
        <v>44266</v>
      </c>
      <c r="B5336" s="17">
        <v>44265</v>
      </c>
      <c r="C5336" t="s">
        <v>15</v>
      </c>
      <c r="D5336" t="s">
        <v>47</v>
      </c>
      <c r="E5336" s="18">
        <v>2327.1915446</v>
      </c>
      <c r="F5336" s="18">
        <v>1554.2640897</v>
      </c>
    </row>
    <row r="5337" spans="1:6" ht="15">
      <c r="A5337" s="17">
        <v>44266</v>
      </c>
      <c r="B5337" s="17">
        <v>44265</v>
      </c>
      <c r="C5337" t="s">
        <v>15</v>
      </c>
      <c r="D5337" t="s">
        <v>48</v>
      </c>
      <c r="E5337" s="18">
        <v>1723.2808616</v>
      </c>
      <c r="F5337" s="18">
        <v>1121.3094</v>
      </c>
    </row>
    <row r="5338" spans="1:6" ht="15">
      <c r="A5338" s="17">
        <v>44266</v>
      </c>
      <c r="B5338" s="17">
        <v>44265</v>
      </c>
      <c r="C5338" t="s">
        <v>16</v>
      </c>
      <c r="D5338" t="s">
        <v>49</v>
      </c>
      <c r="E5338" s="18">
        <v>1707.9694499</v>
      </c>
      <c r="F5338" s="18">
        <v>1492.2965233</v>
      </c>
    </row>
    <row r="5339" spans="1:6" ht="15">
      <c r="A5339" s="17">
        <v>44266</v>
      </c>
      <c r="B5339" s="17">
        <v>44265</v>
      </c>
      <c r="C5339" t="s">
        <v>16</v>
      </c>
      <c r="D5339" t="s">
        <v>50</v>
      </c>
      <c r="E5339" s="18">
        <v>2279.9606504</v>
      </c>
      <c r="F5339" s="18">
        <v>1777.6136723</v>
      </c>
    </row>
    <row r="5340" spans="1:6" ht="15">
      <c r="A5340" s="17">
        <v>44266</v>
      </c>
      <c r="B5340" s="17">
        <v>44265</v>
      </c>
      <c r="C5340" t="s">
        <v>16</v>
      </c>
      <c r="D5340" t="s">
        <v>51</v>
      </c>
      <c r="E5340" s="18">
        <v>2314.1857113</v>
      </c>
      <c r="F5340" s="18">
        <v>1450.9978705</v>
      </c>
    </row>
    <row r="5341" spans="1:6" ht="15">
      <c r="A5341" s="17">
        <v>44266</v>
      </c>
      <c r="B5341" s="17">
        <v>44265</v>
      </c>
      <c r="C5341" t="s">
        <v>16</v>
      </c>
      <c r="D5341" t="s">
        <v>52</v>
      </c>
      <c r="E5341" s="18">
        <v>2594.1910282</v>
      </c>
      <c r="F5341" s="18">
        <v>1865.5565834</v>
      </c>
    </row>
    <row r="5342" spans="1:6" ht="15">
      <c r="A5342" s="17">
        <v>44266</v>
      </c>
      <c r="B5342" s="17">
        <v>44265</v>
      </c>
      <c r="C5342" t="s">
        <v>16</v>
      </c>
      <c r="D5342" t="s">
        <v>53</v>
      </c>
      <c r="E5342" s="18">
        <v>2624.4389152</v>
      </c>
      <c r="F5342" s="18">
        <v>1572.327044</v>
      </c>
    </row>
    <row r="5343" spans="1:6" ht="15">
      <c r="A5343" s="17">
        <v>44266</v>
      </c>
      <c r="B5343" s="17">
        <v>44265</v>
      </c>
      <c r="C5343" t="s">
        <v>16</v>
      </c>
      <c r="D5343" t="s">
        <v>54</v>
      </c>
      <c r="E5343" s="18">
        <v>2152.0192911</v>
      </c>
      <c r="F5343" s="18">
        <v>1566.6831928</v>
      </c>
    </row>
    <row r="5344" spans="1:6" ht="15">
      <c r="A5344" s="17">
        <v>44266</v>
      </c>
      <c r="B5344" s="17">
        <v>44265</v>
      </c>
      <c r="C5344" t="s">
        <v>16</v>
      </c>
      <c r="D5344" t="s">
        <v>55</v>
      </c>
      <c r="E5344" s="18">
        <v>2699.8674911</v>
      </c>
      <c r="F5344" s="18">
        <v>2108.4337349</v>
      </c>
    </row>
    <row r="5345" spans="1:6" ht="15">
      <c r="A5345" s="17">
        <v>44266</v>
      </c>
      <c r="B5345" s="17">
        <v>44265</v>
      </c>
      <c r="C5345" t="s">
        <v>17</v>
      </c>
      <c r="D5345" t="s">
        <v>56</v>
      </c>
      <c r="E5345" s="18">
        <v>1023.6375144</v>
      </c>
      <c r="F5345" s="18">
        <v>972.8152191</v>
      </c>
    </row>
    <row r="5346" spans="1:6" ht="15">
      <c r="A5346" s="17">
        <v>44266</v>
      </c>
      <c r="B5346" s="17">
        <v>44265</v>
      </c>
      <c r="C5346" t="s">
        <v>17</v>
      </c>
      <c r="D5346" t="s">
        <v>57</v>
      </c>
      <c r="E5346" s="18">
        <v>2008.3958961</v>
      </c>
      <c r="F5346" s="18">
        <v>1797.3525482</v>
      </c>
    </row>
    <row r="5347" spans="1:6" ht="15">
      <c r="A5347" s="17">
        <v>44266</v>
      </c>
      <c r="B5347" s="17">
        <v>44265</v>
      </c>
      <c r="C5347" t="s">
        <v>17</v>
      </c>
      <c r="D5347" t="s">
        <v>58</v>
      </c>
      <c r="E5347" s="18">
        <v>1990.6588672</v>
      </c>
      <c r="F5347" s="18">
        <v>1938.4869196</v>
      </c>
    </row>
    <row r="5348" spans="1:6" ht="15">
      <c r="A5348" s="17">
        <v>44266</v>
      </c>
      <c r="B5348" s="17">
        <v>44265</v>
      </c>
      <c r="C5348" t="s">
        <v>18</v>
      </c>
      <c r="D5348" t="s">
        <v>59</v>
      </c>
      <c r="E5348" s="18">
        <v>2078.8624538</v>
      </c>
      <c r="F5348" s="18">
        <v>1563.0733103</v>
      </c>
    </row>
    <row r="5349" spans="1:6" ht="15">
      <c r="A5349" s="17">
        <v>44266</v>
      </c>
      <c r="B5349" s="17">
        <v>44265</v>
      </c>
      <c r="C5349" t="s">
        <v>18</v>
      </c>
      <c r="D5349" t="s">
        <v>60</v>
      </c>
      <c r="E5349" s="18">
        <v>1467.8341043</v>
      </c>
      <c r="F5349" s="18">
        <v>1296.190518</v>
      </c>
    </row>
    <row r="5350" spans="1:6" ht="15">
      <c r="A5350" s="17">
        <v>44266</v>
      </c>
      <c r="B5350" s="17">
        <v>44265</v>
      </c>
      <c r="C5350" t="s">
        <v>18</v>
      </c>
      <c r="D5350" t="s">
        <v>61</v>
      </c>
      <c r="E5350" s="18">
        <v>1845.9404352</v>
      </c>
      <c r="F5350" s="18">
        <v>1235.8991373</v>
      </c>
    </row>
    <row r="5351" spans="1:6" ht="15">
      <c r="A5351" s="17">
        <v>44266</v>
      </c>
      <c r="B5351" s="17">
        <v>44265</v>
      </c>
      <c r="C5351" t="s">
        <v>18</v>
      </c>
      <c r="D5351" t="s">
        <v>62</v>
      </c>
      <c r="E5351" s="18">
        <v>1734.8975095</v>
      </c>
      <c r="F5351" s="18">
        <v>1328.0369953</v>
      </c>
    </row>
    <row r="5352" spans="1:6" ht="15">
      <c r="A5352" s="17">
        <v>44266</v>
      </c>
      <c r="B5352" s="17">
        <v>44265</v>
      </c>
      <c r="C5352" t="s">
        <v>18</v>
      </c>
      <c r="D5352" t="s">
        <v>63</v>
      </c>
      <c r="E5352" s="18">
        <v>1765.3167185</v>
      </c>
      <c r="F5352" s="18">
        <v>1246.8478565</v>
      </c>
    </row>
    <row r="5353" spans="1:6" ht="15">
      <c r="A5353" s="17">
        <v>44266</v>
      </c>
      <c r="B5353" s="17">
        <v>44265</v>
      </c>
      <c r="C5353" t="s">
        <v>18</v>
      </c>
      <c r="D5353" t="s">
        <v>64</v>
      </c>
      <c r="E5353" s="18">
        <v>1650.2417255</v>
      </c>
      <c r="F5353" s="18">
        <v>1216.6998011</v>
      </c>
    </row>
    <row r="5354" spans="1:6" ht="15">
      <c r="A5354" s="17">
        <v>44266</v>
      </c>
      <c r="B5354" s="17">
        <v>44265</v>
      </c>
      <c r="C5354" t="s">
        <v>18</v>
      </c>
      <c r="D5354" t="s">
        <v>65</v>
      </c>
      <c r="E5354" s="18">
        <v>1760.5456769</v>
      </c>
      <c r="F5354" s="18">
        <v>1155.5629719</v>
      </c>
    </row>
    <row r="5355" spans="1:6" ht="15">
      <c r="A5355" s="17">
        <v>44266</v>
      </c>
      <c r="B5355" s="17">
        <v>44265</v>
      </c>
      <c r="C5355" t="s">
        <v>19</v>
      </c>
      <c r="D5355" t="s">
        <v>66</v>
      </c>
      <c r="E5355" s="18">
        <v>2069.6999031</v>
      </c>
      <c r="F5355" s="18">
        <v>1471.7782723</v>
      </c>
    </row>
    <row r="5356" spans="1:6" ht="15">
      <c r="A5356" s="17">
        <v>44266</v>
      </c>
      <c r="B5356" s="17">
        <v>44265</v>
      </c>
      <c r="C5356" t="s">
        <v>19</v>
      </c>
      <c r="D5356" t="s">
        <v>67</v>
      </c>
      <c r="E5356" s="18">
        <v>2329.4032007</v>
      </c>
      <c r="F5356" s="18">
        <v>1408.3032301</v>
      </c>
    </row>
    <row r="5357" spans="1:6" ht="15">
      <c r="A5357" s="17">
        <v>44266</v>
      </c>
      <c r="B5357" s="17">
        <v>44265</v>
      </c>
      <c r="C5357" t="s">
        <v>19</v>
      </c>
      <c r="D5357" t="s">
        <v>68</v>
      </c>
      <c r="E5357" s="18">
        <v>1949.0280482</v>
      </c>
      <c r="F5357" s="18">
        <v>1438.2305752</v>
      </c>
    </row>
    <row r="5358" spans="1:6" ht="15">
      <c r="A5358" s="17">
        <v>44266</v>
      </c>
      <c r="B5358" s="17">
        <v>44265</v>
      </c>
      <c r="C5358" t="s">
        <v>19</v>
      </c>
      <c r="D5358" t="s">
        <v>69</v>
      </c>
      <c r="E5358" s="18">
        <v>2214.6645613</v>
      </c>
      <c r="F5358" s="18">
        <v>1667.8033356</v>
      </c>
    </row>
    <row r="5359" spans="1:6" ht="15">
      <c r="A5359" s="17">
        <v>44266</v>
      </c>
      <c r="B5359" s="17">
        <v>44265</v>
      </c>
      <c r="C5359" t="s">
        <v>20</v>
      </c>
      <c r="D5359" t="s">
        <v>70</v>
      </c>
      <c r="E5359" s="18">
        <v>1890.6399323</v>
      </c>
      <c r="F5359" s="18">
        <v>1271.080834</v>
      </c>
    </row>
    <row r="5360" spans="1:6" ht="15">
      <c r="A5360" s="17">
        <v>44266</v>
      </c>
      <c r="B5360" s="17">
        <v>44265</v>
      </c>
      <c r="C5360" t="s">
        <v>20</v>
      </c>
      <c r="D5360" t="s">
        <v>71</v>
      </c>
      <c r="E5360" s="18">
        <v>2192.5167093</v>
      </c>
      <c r="F5360" s="18">
        <v>1308.9927212</v>
      </c>
    </row>
    <row r="5361" spans="1:6" ht="15">
      <c r="A5361" s="17">
        <v>44266</v>
      </c>
      <c r="B5361" s="17">
        <v>44265</v>
      </c>
      <c r="C5361" t="s">
        <v>20</v>
      </c>
      <c r="D5361" t="s">
        <v>72</v>
      </c>
      <c r="E5361" s="18">
        <v>1966.2052783</v>
      </c>
      <c r="F5361" s="18">
        <v>1489.572989</v>
      </c>
    </row>
    <row r="5362" spans="1:6" ht="15">
      <c r="A5362" s="17">
        <v>44266</v>
      </c>
      <c r="B5362" s="17">
        <v>44265</v>
      </c>
      <c r="C5362" t="s">
        <v>20</v>
      </c>
      <c r="D5362" t="s">
        <v>73</v>
      </c>
      <c r="E5362" s="18">
        <v>1968.9354143</v>
      </c>
      <c r="F5362" s="18">
        <v>1201.4392876</v>
      </c>
    </row>
    <row r="5363" spans="1:6" ht="15">
      <c r="A5363" s="17">
        <v>44266</v>
      </c>
      <c r="B5363" s="17">
        <v>44265</v>
      </c>
      <c r="C5363" t="s">
        <v>20</v>
      </c>
      <c r="D5363" t="s">
        <v>74</v>
      </c>
      <c r="E5363" s="18">
        <v>1158.6906033</v>
      </c>
      <c r="F5363" s="18">
        <v>918.4666277</v>
      </c>
    </row>
    <row r="5364" spans="1:6" ht="15">
      <c r="A5364" s="17">
        <v>44266</v>
      </c>
      <c r="B5364" s="17">
        <v>44265</v>
      </c>
      <c r="C5364" t="s">
        <v>21</v>
      </c>
      <c r="D5364" t="s">
        <v>75</v>
      </c>
      <c r="E5364" s="18">
        <v>1969.1625323</v>
      </c>
      <c r="F5364" s="18">
        <v>1540.8747001</v>
      </c>
    </row>
    <row r="5365" spans="1:6" ht="15">
      <c r="A5365" s="17">
        <v>44266</v>
      </c>
      <c r="B5365" s="17">
        <v>44265</v>
      </c>
      <c r="C5365" t="s">
        <v>21</v>
      </c>
      <c r="D5365" t="s">
        <v>76</v>
      </c>
      <c r="E5365" s="18">
        <v>2134.6207556</v>
      </c>
      <c r="F5365" s="18">
        <v>1489.9336536</v>
      </c>
    </row>
    <row r="5366" spans="1:6" ht="15">
      <c r="A5366" s="17">
        <v>44266</v>
      </c>
      <c r="B5366" s="17">
        <v>44265</v>
      </c>
      <c r="C5366" t="s">
        <v>21</v>
      </c>
      <c r="D5366" t="s">
        <v>77</v>
      </c>
      <c r="E5366" s="18">
        <v>1285.3076207</v>
      </c>
      <c r="F5366" s="18">
        <v>956.3546012</v>
      </c>
    </row>
    <row r="5367" spans="1:6" ht="15">
      <c r="A5367" s="17">
        <v>44266</v>
      </c>
      <c r="B5367" s="17">
        <v>44265</v>
      </c>
      <c r="C5367" t="s">
        <v>21</v>
      </c>
      <c r="D5367" t="s">
        <v>78</v>
      </c>
      <c r="E5367" s="18">
        <v>2189.8390887</v>
      </c>
      <c r="F5367" s="18">
        <v>1600.8537886</v>
      </c>
    </row>
    <row r="5368" spans="1:6" ht="15">
      <c r="A5368" s="17">
        <v>44266</v>
      </c>
      <c r="B5368" s="17">
        <v>44265</v>
      </c>
      <c r="C5368" t="s">
        <v>22</v>
      </c>
      <c r="D5368" t="s">
        <v>79</v>
      </c>
      <c r="E5368" s="18">
        <v>1513.9861981</v>
      </c>
      <c r="F5368" s="18">
        <v>1260.6933813</v>
      </c>
    </row>
    <row r="5369" spans="1:6" ht="15">
      <c r="A5369" s="17">
        <v>44266</v>
      </c>
      <c r="B5369" s="17">
        <v>44265</v>
      </c>
      <c r="C5369" t="s">
        <v>22</v>
      </c>
      <c r="D5369" t="s">
        <v>80</v>
      </c>
      <c r="E5369" s="18">
        <v>1216.2495159</v>
      </c>
      <c r="F5369" s="18">
        <v>782.9977628</v>
      </c>
    </row>
    <row r="5370" spans="1:6" ht="15">
      <c r="A5370" s="17">
        <v>44266</v>
      </c>
      <c r="B5370" s="17">
        <v>44265</v>
      </c>
      <c r="C5370" t="s">
        <v>22</v>
      </c>
      <c r="D5370" t="s">
        <v>81</v>
      </c>
      <c r="E5370" s="18">
        <v>1453.6250726</v>
      </c>
      <c r="F5370" s="18">
        <v>1183.9242288</v>
      </c>
    </row>
    <row r="5371" spans="1:6" ht="15">
      <c r="A5371" s="17">
        <v>44266</v>
      </c>
      <c r="B5371" s="17">
        <v>44265</v>
      </c>
      <c r="C5371" t="s">
        <v>22</v>
      </c>
      <c r="D5371" t="s">
        <v>82</v>
      </c>
      <c r="E5371" s="18">
        <v>978.2510603</v>
      </c>
      <c r="F5371" s="18">
        <v>697.1543824</v>
      </c>
    </row>
    <row r="5372" spans="1:6" ht="15">
      <c r="A5372" s="17">
        <v>44266</v>
      </c>
      <c r="B5372" s="17">
        <v>44265</v>
      </c>
      <c r="C5372" t="s">
        <v>22</v>
      </c>
      <c r="D5372" t="s">
        <v>83</v>
      </c>
      <c r="E5372" s="18">
        <v>1194.1637468</v>
      </c>
      <c r="F5372" s="18">
        <v>829.1168842</v>
      </c>
    </row>
    <row r="5373" spans="1:6" ht="15">
      <c r="A5373" s="17">
        <v>44266</v>
      </c>
      <c r="B5373" s="17">
        <v>44265</v>
      </c>
      <c r="C5373" t="s">
        <v>23</v>
      </c>
      <c r="D5373" t="s">
        <v>84</v>
      </c>
      <c r="E5373" s="18">
        <v>1368.0178859</v>
      </c>
      <c r="F5373" s="18">
        <v>968.4041413</v>
      </c>
    </row>
    <row r="5374" spans="1:6" ht="15">
      <c r="A5374" s="17">
        <v>44266</v>
      </c>
      <c r="B5374" s="17">
        <v>44265</v>
      </c>
      <c r="C5374" t="s">
        <v>23</v>
      </c>
      <c r="D5374" t="s">
        <v>85</v>
      </c>
      <c r="E5374" s="18">
        <v>1115.5223864</v>
      </c>
      <c r="F5374" s="18">
        <v>712.3349736</v>
      </c>
    </row>
    <row r="5375" spans="1:6" ht="15">
      <c r="A5375" s="17">
        <v>44266</v>
      </c>
      <c r="B5375" s="17">
        <v>44265</v>
      </c>
      <c r="C5375" t="s">
        <v>23</v>
      </c>
      <c r="D5375" t="s">
        <v>86</v>
      </c>
      <c r="E5375" s="18">
        <v>1270.4658968</v>
      </c>
      <c r="F5375" s="18">
        <v>885.8768001</v>
      </c>
    </row>
    <row r="5376" spans="1:6" ht="15">
      <c r="A5376" s="17">
        <v>44266</v>
      </c>
      <c r="B5376" s="17">
        <v>44265</v>
      </c>
      <c r="C5376" t="s">
        <v>23</v>
      </c>
      <c r="D5376" t="s">
        <v>87</v>
      </c>
      <c r="E5376" s="18">
        <v>1391.3372487</v>
      </c>
      <c r="F5376" s="18">
        <v>954.6023929</v>
      </c>
    </row>
    <row r="5377" spans="1:6" ht="15">
      <c r="A5377" s="17">
        <v>44266</v>
      </c>
      <c r="B5377" s="17">
        <v>44265</v>
      </c>
      <c r="C5377" t="s">
        <v>23</v>
      </c>
      <c r="D5377" t="s">
        <v>88</v>
      </c>
      <c r="E5377" s="18">
        <v>1103.655249</v>
      </c>
      <c r="F5377" s="18">
        <v>964.6705086</v>
      </c>
    </row>
    <row r="5378" spans="1:6" ht="15">
      <c r="A5378" s="17">
        <v>44266</v>
      </c>
      <c r="B5378" s="17">
        <v>44265</v>
      </c>
      <c r="C5378" t="s">
        <v>23</v>
      </c>
      <c r="D5378" t="s">
        <v>89</v>
      </c>
      <c r="E5378" s="18">
        <v>1402.2540095</v>
      </c>
      <c r="F5378" s="18">
        <v>1018.0995475</v>
      </c>
    </row>
    <row r="5379" spans="1:6" ht="15">
      <c r="A5379" s="17">
        <v>44266</v>
      </c>
      <c r="B5379" s="17">
        <v>44265</v>
      </c>
      <c r="C5379" t="s">
        <v>23</v>
      </c>
      <c r="D5379" t="s">
        <v>90</v>
      </c>
      <c r="E5379" s="18">
        <v>1204.1871081</v>
      </c>
      <c r="F5379" s="18">
        <v>895.0222653</v>
      </c>
    </row>
    <row r="5380" spans="1:6" ht="15">
      <c r="A5380" s="17">
        <v>44266</v>
      </c>
      <c r="B5380" s="17">
        <v>44265</v>
      </c>
      <c r="C5380" t="s">
        <v>24</v>
      </c>
      <c r="D5380" t="s">
        <v>91</v>
      </c>
      <c r="E5380" s="18">
        <v>1100.9270965</v>
      </c>
      <c r="F5380" s="18">
        <v>880.9523809</v>
      </c>
    </row>
    <row r="5381" spans="1:6" ht="15">
      <c r="A5381" s="17">
        <v>44266</v>
      </c>
      <c r="B5381" s="17">
        <v>44265</v>
      </c>
      <c r="C5381" t="s">
        <v>24</v>
      </c>
      <c r="D5381" t="s">
        <v>92</v>
      </c>
      <c r="E5381" s="18">
        <v>1426.9212475</v>
      </c>
      <c r="F5381" s="18">
        <v>888.8510855</v>
      </c>
    </row>
    <row r="5382" spans="1:6" ht="15">
      <c r="A5382" s="17">
        <v>44266</v>
      </c>
      <c r="B5382" s="17">
        <v>44265</v>
      </c>
      <c r="C5382" t="s">
        <v>24</v>
      </c>
      <c r="D5382" t="s">
        <v>93</v>
      </c>
      <c r="E5382" s="18">
        <v>994.0540839</v>
      </c>
      <c r="F5382" s="18">
        <v>826.2260127</v>
      </c>
    </row>
    <row r="5383" spans="1:6" ht="15">
      <c r="A5383" s="17">
        <v>44266</v>
      </c>
      <c r="B5383" s="17">
        <v>44265</v>
      </c>
      <c r="C5383" t="s">
        <v>24</v>
      </c>
      <c r="D5383" t="s">
        <v>94</v>
      </c>
      <c r="E5383" s="18">
        <v>1398.3260238</v>
      </c>
      <c r="F5383" s="18">
        <v>968.9140088</v>
      </c>
    </row>
    <row r="5384" spans="1:6" ht="15">
      <c r="A5384" s="17">
        <v>44266</v>
      </c>
      <c r="B5384" s="17">
        <v>44265</v>
      </c>
      <c r="C5384" t="s">
        <v>24</v>
      </c>
      <c r="D5384" t="s">
        <v>95</v>
      </c>
      <c r="E5384" s="18">
        <v>797.229627</v>
      </c>
      <c r="F5384" s="18">
        <v>567.0123111</v>
      </c>
    </row>
    <row r="5385" spans="1:6" ht="15">
      <c r="A5385" s="17">
        <v>44266</v>
      </c>
      <c r="B5385" s="17">
        <v>44265</v>
      </c>
      <c r="C5385" t="s">
        <v>25</v>
      </c>
      <c r="D5385" t="s">
        <v>96</v>
      </c>
      <c r="E5385" s="18">
        <v>813.5329352</v>
      </c>
      <c r="F5385" s="18">
        <v>579.488792</v>
      </c>
    </row>
    <row r="5386" spans="1:6" ht="15">
      <c r="A5386" s="17">
        <v>44266</v>
      </c>
      <c r="B5386" s="17">
        <v>44265</v>
      </c>
      <c r="C5386" t="s">
        <v>25</v>
      </c>
      <c r="D5386" t="s">
        <v>97</v>
      </c>
      <c r="E5386" s="18">
        <v>970.2867267</v>
      </c>
      <c r="F5386" s="18">
        <v>755.5224285</v>
      </c>
    </row>
    <row r="5387" spans="1:6" ht="15">
      <c r="A5387" s="17">
        <v>44266</v>
      </c>
      <c r="B5387" s="17">
        <v>44265</v>
      </c>
      <c r="C5387" t="s">
        <v>25</v>
      </c>
      <c r="D5387" t="s">
        <v>98</v>
      </c>
      <c r="E5387" s="18">
        <v>762.5545927</v>
      </c>
      <c r="F5387" s="18">
        <v>513.5403471</v>
      </c>
    </row>
    <row r="5388" spans="1:6" ht="15">
      <c r="A5388" s="17">
        <v>44266</v>
      </c>
      <c r="B5388" s="17">
        <v>44265</v>
      </c>
      <c r="C5388" t="s">
        <v>25</v>
      </c>
      <c r="D5388" t="s">
        <v>99</v>
      </c>
      <c r="E5388" s="18">
        <v>844.2385156</v>
      </c>
      <c r="F5388" s="18">
        <v>629.4451465</v>
      </c>
    </row>
    <row r="5389" spans="1:6" ht="15">
      <c r="A5389" s="17">
        <v>44266</v>
      </c>
      <c r="B5389" s="17">
        <v>44265</v>
      </c>
      <c r="C5389" t="s">
        <v>26</v>
      </c>
      <c r="D5389" t="s">
        <v>100</v>
      </c>
      <c r="E5389" s="18">
        <v>1290.4352762</v>
      </c>
      <c r="F5389" s="18">
        <v>873.1830088</v>
      </c>
    </row>
    <row r="5390" spans="1:6" ht="15">
      <c r="A5390" s="17">
        <v>44266</v>
      </c>
      <c r="B5390" s="17">
        <v>44265</v>
      </c>
      <c r="C5390" t="s">
        <v>26</v>
      </c>
      <c r="D5390" t="s">
        <v>101</v>
      </c>
      <c r="E5390" s="18">
        <v>1053.2935805</v>
      </c>
      <c r="F5390" s="18">
        <v>801.0268355</v>
      </c>
    </row>
    <row r="5391" spans="1:6" ht="15">
      <c r="A5391" s="17">
        <v>44266</v>
      </c>
      <c r="B5391" s="17">
        <v>44265</v>
      </c>
      <c r="C5391" t="s">
        <v>26</v>
      </c>
      <c r="D5391" t="s">
        <v>102</v>
      </c>
      <c r="E5391" s="18">
        <v>939.0071612</v>
      </c>
      <c r="F5391" s="18">
        <v>755.8729337</v>
      </c>
    </row>
    <row r="5392" spans="1:6" ht="15">
      <c r="A5392" s="17">
        <v>44266</v>
      </c>
      <c r="B5392" s="17">
        <v>44265</v>
      </c>
      <c r="C5392" t="s">
        <v>26</v>
      </c>
      <c r="D5392" t="s">
        <v>103</v>
      </c>
      <c r="E5392" s="18">
        <v>1048.312079</v>
      </c>
      <c r="F5392" s="18">
        <v>797.3354864</v>
      </c>
    </row>
    <row r="5393" spans="1:6" ht="15">
      <c r="A5393" s="17">
        <v>44266</v>
      </c>
      <c r="B5393" s="17">
        <v>44265</v>
      </c>
      <c r="C5393" t="s">
        <v>26</v>
      </c>
      <c r="D5393" t="s">
        <v>104</v>
      </c>
      <c r="E5393" s="18">
        <v>1154.1342291</v>
      </c>
      <c r="F5393" s="18">
        <v>897.3397195</v>
      </c>
    </row>
    <row r="5394" spans="1:6" ht="15">
      <c r="A5394" s="17">
        <v>44266</v>
      </c>
      <c r="B5394" s="17">
        <v>44265</v>
      </c>
      <c r="C5394" t="s">
        <v>26</v>
      </c>
      <c r="D5394" t="s">
        <v>105</v>
      </c>
      <c r="E5394" s="18">
        <v>753.0962532</v>
      </c>
      <c r="F5394" s="18">
        <v>507.4728471</v>
      </c>
    </row>
    <row r="5395" spans="1:6" ht="15">
      <c r="A5395" s="17">
        <v>44267</v>
      </c>
      <c r="B5395" s="17">
        <v>44266</v>
      </c>
      <c r="C5395" t="s">
        <v>13</v>
      </c>
      <c r="D5395" t="s">
        <v>29</v>
      </c>
      <c r="E5395" s="18">
        <v>1520.6033178</v>
      </c>
      <c r="F5395" s="18">
        <v>1094.0971309</v>
      </c>
    </row>
    <row r="5396" spans="1:6" ht="15">
      <c r="A5396" s="17">
        <v>44267</v>
      </c>
      <c r="B5396" s="17">
        <v>44266</v>
      </c>
      <c r="C5396" t="s">
        <v>14</v>
      </c>
      <c r="D5396" t="s">
        <v>30</v>
      </c>
      <c r="E5396" s="18">
        <v>1952.441306</v>
      </c>
      <c r="F5396" s="18">
        <v>1384.2692232</v>
      </c>
    </row>
    <row r="5397" spans="1:6" ht="15">
      <c r="A5397" s="17">
        <v>44267</v>
      </c>
      <c r="B5397" s="17">
        <v>44266</v>
      </c>
      <c r="C5397" t="s">
        <v>14</v>
      </c>
      <c r="D5397" t="s">
        <v>31</v>
      </c>
      <c r="E5397" s="18">
        <v>1809.4216162</v>
      </c>
      <c r="F5397" s="18">
        <v>1160.3315232</v>
      </c>
    </row>
    <row r="5398" spans="1:6" ht="15">
      <c r="A5398" s="17">
        <v>44267</v>
      </c>
      <c r="B5398" s="17">
        <v>44266</v>
      </c>
      <c r="C5398" t="s">
        <v>14</v>
      </c>
      <c r="D5398" t="s">
        <v>32</v>
      </c>
      <c r="E5398" s="18">
        <v>1911.9069214</v>
      </c>
      <c r="F5398" s="18">
        <v>1212.1212121</v>
      </c>
    </row>
    <row r="5399" spans="1:6" ht="15">
      <c r="A5399" s="17">
        <v>44267</v>
      </c>
      <c r="B5399" s="17">
        <v>44266</v>
      </c>
      <c r="C5399" t="s">
        <v>14</v>
      </c>
      <c r="D5399" t="s">
        <v>33</v>
      </c>
      <c r="E5399" s="18">
        <v>2822.9539187</v>
      </c>
      <c r="F5399" s="18">
        <v>1742.0219365</v>
      </c>
    </row>
    <row r="5400" spans="1:6" ht="15">
      <c r="A5400" s="17">
        <v>44267</v>
      </c>
      <c r="B5400" s="17">
        <v>44266</v>
      </c>
      <c r="C5400" t="s">
        <v>14</v>
      </c>
      <c r="D5400" t="s">
        <v>34</v>
      </c>
      <c r="E5400" s="18">
        <v>1796.1702801</v>
      </c>
      <c r="F5400" s="18">
        <v>1300.6597549</v>
      </c>
    </row>
    <row r="5401" spans="1:6" ht="15">
      <c r="A5401" s="17">
        <v>44267</v>
      </c>
      <c r="B5401" s="17">
        <v>44266</v>
      </c>
      <c r="C5401" t="s">
        <v>14</v>
      </c>
      <c r="D5401" t="s">
        <v>35</v>
      </c>
      <c r="E5401" s="18">
        <v>2183.8575689</v>
      </c>
      <c r="F5401" s="18">
        <v>1579.3848711</v>
      </c>
    </row>
    <row r="5402" spans="1:6" ht="15">
      <c r="A5402" s="17">
        <v>44267</v>
      </c>
      <c r="B5402" s="17">
        <v>44266</v>
      </c>
      <c r="C5402" t="s">
        <v>14</v>
      </c>
      <c r="D5402" t="s">
        <v>36</v>
      </c>
      <c r="E5402" s="18">
        <v>2298.9299275</v>
      </c>
      <c r="F5402" s="18">
        <v>1396.3569671</v>
      </c>
    </row>
    <row r="5403" spans="1:6" ht="15">
      <c r="A5403" s="17">
        <v>44267</v>
      </c>
      <c r="B5403" s="17">
        <v>44266</v>
      </c>
      <c r="C5403" t="s">
        <v>14</v>
      </c>
      <c r="D5403" t="s">
        <v>37</v>
      </c>
      <c r="E5403" s="18">
        <v>2064.7066986</v>
      </c>
      <c r="F5403" s="18">
        <v>1248.2149468</v>
      </c>
    </row>
    <row r="5404" spans="1:6" ht="15">
      <c r="A5404" s="17">
        <v>44267</v>
      </c>
      <c r="B5404" s="17">
        <v>44266</v>
      </c>
      <c r="C5404" t="s">
        <v>14</v>
      </c>
      <c r="D5404" t="s">
        <v>38</v>
      </c>
      <c r="E5404" s="18">
        <v>1902.4938167</v>
      </c>
      <c r="F5404" s="18">
        <v>1162.204951</v>
      </c>
    </row>
    <row r="5405" spans="1:6" ht="15">
      <c r="A5405" s="17">
        <v>44267</v>
      </c>
      <c r="B5405" s="17">
        <v>44266</v>
      </c>
      <c r="C5405" t="s">
        <v>14</v>
      </c>
      <c r="D5405" t="s">
        <v>39</v>
      </c>
      <c r="E5405" s="18">
        <v>1639.9041101</v>
      </c>
      <c r="F5405" s="18">
        <v>1102.6112227</v>
      </c>
    </row>
    <row r="5406" spans="1:6" ht="15">
      <c r="A5406" s="17">
        <v>44267</v>
      </c>
      <c r="B5406" s="17">
        <v>44266</v>
      </c>
      <c r="C5406" t="s">
        <v>14</v>
      </c>
      <c r="D5406" t="s">
        <v>40</v>
      </c>
      <c r="E5406" s="18">
        <v>1736.6902974</v>
      </c>
      <c r="F5406" s="18">
        <v>1209.353461</v>
      </c>
    </row>
    <row r="5407" spans="1:6" ht="15">
      <c r="A5407" s="17">
        <v>44267</v>
      </c>
      <c r="B5407" s="17">
        <v>44266</v>
      </c>
      <c r="C5407" t="s">
        <v>14</v>
      </c>
      <c r="D5407" t="s">
        <v>41</v>
      </c>
      <c r="E5407" s="18">
        <v>1792.5920593</v>
      </c>
      <c r="F5407" s="18">
        <v>1264.7337176</v>
      </c>
    </row>
    <row r="5408" spans="1:6" ht="15">
      <c r="A5408" s="17">
        <v>44267</v>
      </c>
      <c r="B5408" s="17">
        <v>44266</v>
      </c>
      <c r="C5408" t="s">
        <v>15</v>
      </c>
      <c r="D5408" t="s">
        <v>42</v>
      </c>
      <c r="E5408" s="18">
        <v>1062.2604043</v>
      </c>
      <c r="F5408" s="18">
        <v>712.8952491</v>
      </c>
    </row>
    <row r="5409" spans="1:6" ht="15">
      <c r="A5409" s="17">
        <v>44267</v>
      </c>
      <c r="B5409" s="17">
        <v>44266</v>
      </c>
      <c r="C5409" t="s">
        <v>15</v>
      </c>
      <c r="D5409" t="s">
        <v>43</v>
      </c>
      <c r="E5409" s="18">
        <v>1250.8934953</v>
      </c>
      <c r="F5409" s="18">
        <v>1043.7680905</v>
      </c>
    </row>
    <row r="5410" spans="1:6" ht="15">
      <c r="A5410" s="17">
        <v>44267</v>
      </c>
      <c r="B5410" s="17">
        <v>44266</v>
      </c>
      <c r="C5410" t="s">
        <v>15</v>
      </c>
      <c r="D5410" t="s">
        <v>44</v>
      </c>
      <c r="E5410" s="18">
        <v>2134.697658</v>
      </c>
      <c r="F5410" s="18">
        <v>1622.3363677</v>
      </c>
    </row>
    <row r="5411" spans="1:6" ht="15">
      <c r="A5411" s="17">
        <v>44267</v>
      </c>
      <c r="B5411" s="17">
        <v>44266</v>
      </c>
      <c r="C5411" t="s">
        <v>15</v>
      </c>
      <c r="D5411" t="s">
        <v>45</v>
      </c>
      <c r="E5411" s="18">
        <v>2438.9903194</v>
      </c>
      <c r="F5411" s="18">
        <v>1618.9448288</v>
      </c>
    </row>
    <row r="5412" spans="1:6" ht="15">
      <c r="A5412" s="17">
        <v>44267</v>
      </c>
      <c r="B5412" s="17">
        <v>44266</v>
      </c>
      <c r="C5412" t="s">
        <v>15</v>
      </c>
      <c r="D5412" t="s">
        <v>46</v>
      </c>
      <c r="E5412" s="18">
        <v>1114.2061281</v>
      </c>
      <c r="F5412" s="18">
        <v>743.4575733</v>
      </c>
    </row>
    <row r="5413" spans="1:6" ht="15">
      <c r="A5413" s="17">
        <v>44267</v>
      </c>
      <c r="B5413" s="17">
        <v>44266</v>
      </c>
      <c r="C5413" t="s">
        <v>15</v>
      </c>
      <c r="D5413" t="s">
        <v>47</v>
      </c>
      <c r="E5413" s="18">
        <v>2000.7912733</v>
      </c>
      <c r="F5413" s="18">
        <v>1358.291661</v>
      </c>
    </row>
    <row r="5414" spans="1:6" ht="15">
      <c r="A5414" s="17">
        <v>44267</v>
      </c>
      <c r="B5414" s="17">
        <v>44266</v>
      </c>
      <c r="C5414" t="s">
        <v>15</v>
      </c>
      <c r="D5414" t="s">
        <v>48</v>
      </c>
      <c r="E5414" s="18">
        <v>1754.4714654</v>
      </c>
      <c r="F5414" s="18">
        <v>1103.2237645</v>
      </c>
    </row>
    <row r="5415" spans="1:6" ht="15">
      <c r="A5415" s="17">
        <v>44267</v>
      </c>
      <c r="B5415" s="17">
        <v>44266</v>
      </c>
      <c r="C5415" t="s">
        <v>16</v>
      </c>
      <c r="D5415" t="s">
        <v>49</v>
      </c>
      <c r="E5415" s="18">
        <v>1693.4678225</v>
      </c>
      <c r="F5415" s="18">
        <v>1468.0971202</v>
      </c>
    </row>
    <row r="5416" spans="1:6" ht="15">
      <c r="A5416" s="17">
        <v>44267</v>
      </c>
      <c r="B5416" s="17">
        <v>44266</v>
      </c>
      <c r="C5416" t="s">
        <v>16</v>
      </c>
      <c r="D5416" t="s">
        <v>50</v>
      </c>
      <c r="E5416" s="18">
        <v>2248.7124587</v>
      </c>
      <c r="F5416" s="18">
        <v>1798.7129444</v>
      </c>
    </row>
    <row r="5417" spans="1:6" ht="15">
      <c r="A5417" s="17">
        <v>44267</v>
      </c>
      <c r="B5417" s="17">
        <v>44266</v>
      </c>
      <c r="C5417" t="s">
        <v>16</v>
      </c>
      <c r="D5417" t="s">
        <v>51</v>
      </c>
      <c r="E5417" s="18">
        <v>2265.2872143</v>
      </c>
      <c r="F5417" s="18">
        <v>1431.1890259</v>
      </c>
    </row>
    <row r="5418" spans="1:6" ht="15">
      <c r="A5418" s="17">
        <v>44267</v>
      </c>
      <c r="B5418" s="17">
        <v>44266</v>
      </c>
      <c r="C5418" t="s">
        <v>16</v>
      </c>
      <c r="D5418" t="s">
        <v>52</v>
      </c>
      <c r="E5418" s="18">
        <v>2524.8865927</v>
      </c>
      <c r="F5418" s="18">
        <v>1896.3922294</v>
      </c>
    </row>
    <row r="5419" spans="1:6" ht="15">
      <c r="A5419" s="17">
        <v>44267</v>
      </c>
      <c r="B5419" s="17">
        <v>44266</v>
      </c>
      <c r="C5419" t="s">
        <v>16</v>
      </c>
      <c r="D5419" t="s">
        <v>53</v>
      </c>
      <c r="E5419" s="18">
        <v>2470.6485452</v>
      </c>
      <c r="F5419" s="18">
        <v>1467.505241</v>
      </c>
    </row>
    <row r="5420" spans="1:6" ht="15">
      <c r="A5420" s="17">
        <v>44267</v>
      </c>
      <c r="B5420" s="17">
        <v>44266</v>
      </c>
      <c r="C5420" t="s">
        <v>16</v>
      </c>
      <c r="D5420" t="s">
        <v>54</v>
      </c>
      <c r="E5420" s="18">
        <v>2162.1512087</v>
      </c>
      <c r="F5420" s="18">
        <v>1596.430342</v>
      </c>
    </row>
    <row r="5421" spans="1:6" ht="15">
      <c r="A5421" s="17">
        <v>44267</v>
      </c>
      <c r="B5421" s="17">
        <v>44266</v>
      </c>
      <c r="C5421" t="s">
        <v>16</v>
      </c>
      <c r="D5421" t="s">
        <v>55</v>
      </c>
      <c r="E5421" s="18">
        <v>2394.3610129</v>
      </c>
      <c r="F5421" s="18">
        <v>1921.4790195</v>
      </c>
    </row>
    <row r="5422" spans="1:6" ht="15">
      <c r="A5422" s="17">
        <v>44267</v>
      </c>
      <c r="B5422" s="17">
        <v>44266</v>
      </c>
      <c r="C5422" t="s">
        <v>17</v>
      </c>
      <c r="D5422" t="s">
        <v>56</v>
      </c>
      <c r="E5422" s="18">
        <v>857.76022</v>
      </c>
      <c r="F5422" s="18">
        <v>810.6793492</v>
      </c>
    </row>
    <row r="5423" spans="1:6" ht="15">
      <c r="A5423" s="17">
        <v>44267</v>
      </c>
      <c r="B5423" s="17">
        <v>44266</v>
      </c>
      <c r="C5423" t="s">
        <v>17</v>
      </c>
      <c r="D5423" t="s">
        <v>57</v>
      </c>
      <c r="E5423" s="18">
        <v>1713.1460224</v>
      </c>
      <c r="F5423" s="18">
        <v>1526.1304295</v>
      </c>
    </row>
    <row r="5424" spans="1:6" ht="15">
      <c r="A5424" s="17">
        <v>44267</v>
      </c>
      <c r="B5424" s="17">
        <v>44266</v>
      </c>
      <c r="C5424" t="s">
        <v>17</v>
      </c>
      <c r="D5424" t="s">
        <v>58</v>
      </c>
      <c r="E5424" s="18">
        <v>1650.5690835</v>
      </c>
      <c r="F5424" s="18">
        <v>1608.5316992</v>
      </c>
    </row>
    <row r="5425" spans="1:6" ht="15">
      <c r="A5425" s="17">
        <v>44267</v>
      </c>
      <c r="B5425" s="17">
        <v>44266</v>
      </c>
      <c r="C5425" t="s">
        <v>18</v>
      </c>
      <c r="D5425" t="s">
        <v>59</v>
      </c>
      <c r="E5425" s="18">
        <v>2091.2136604</v>
      </c>
      <c r="F5425" s="18">
        <v>1508.0355177</v>
      </c>
    </row>
    <row r="5426" spans="1:6" ht="15">
      <c r="A5426" s="17">
        <v>44267</v>
      </c>
      <c r="B5426" s="17">
        <v>44266</v>
      </c>
      <c r="C5426" t="s">
        <v>18</v>
      </c>
      <c r="D5426" t="s">
        <v>60</v>
      </c>
      <c r="E5426" s="18">
        <v>1470.2351415</v>
      </c>
      <c r="F5426" s="18">
        <v>1309.3721165</v>
      </c>
    </row>
    <row r="5427" spans="1:6" ht="15">
      <c r="A5427" s="17">
        <v>44267</v>
      </c>
      <c r="B5427" s="17">
        <v>44266</v>
      </c>
      <c r="C5427" t="s">
        <v>18</v>
      </c>
      <c r="D5427" t="s">
        <v>61</v>
      </c>
      <c r="E5427" s="18">
        <v>1838.4196276</v>
      </c>
      <c r="F5427" s="18">
        <v>1281.5195753</v>
      </c>
    </row>
    <row r="5428" spans="1:6" ht="15">
      <c r="A5428" s="17">
        <v>44267</v>
      </c>
      <c r="B5428" s="17">
        <v>44266</v>
      </c>
      <c r="C5428" t="s">
        <v>18</v>
      </c>
      <c r="D5428" t="s">
        <v>62</v>
      </c>
      <c r="E5428" s="18">
        <v>1717.5946753</v>
      </c>
      <c r="F5428" s="18">
        <v>1322.1082587</v>
      </c>
    </row>
    <row r="5429" spans="1:6" ht="15">
      <c r="A5429" s="17">
        <v>44267</v>
      </c>
      <c r="B5429" s="17">
        <v>44266</v>
      </c>
      <c r="C5429" t="s">
        <v>18</v>
      </c>
      <c r="D5429" t="s">
        <v>63</v>
      </c>
      <c r="E5429" s="18">
        <v>1745.6225158</v>
      </c>
      <c r="F5429" s="18">
        <v>1176.8002241</v>
      </c>
    </row>
    <row r="5430" spans="1:6" ht="15">
      <c r="A5430" s="17">
        <v>44267</v>
      </c>
      <c r="B5430" s="17">
        <v>44266</v>
      </c>
      <c r="C5430" t="s">
        <v>18</v>
      </c>
      <c r="D5430" t="s">
        <v>64</v>
      </c>
      <c r="E5430" s="18">
        <v>1657.2145779</v>
      </c>
      <c r="F5430" s="18">
        <v>1236.5805168</v>
      </c>
    </row>
    <row r="5431" spans="1:6" ht="15">
      <c r="A5431" s="17">
        <v>44267</v>
      </c>
      <c r="B5431" s="17">
        <v>44266</v>
      </c>
      <c r="C5431" t="s">
        <v>18</v>
      </c>
      <c r="D5431" t="s">
        <v>65</v>
      </c>
      <c r="E5431" s="18">
        <v>1791.5500511</v>
      </c>
      <c r="F5431" s="18">
        <v>1172.2498018</v>
      </c>
    </row>
    <row r="5432" spans="1:6" ht="15">
      <c r="A5432" s="17">
        <v>44267</v>
      </c>
      <c r="B5432" s="17">
        <v>44266</v>
      </c>
      <c r="C5432" t="s">
        <v>19</v>
      </c>
      <c r="D5432" t="s">
        <v>66</v>
      </c>
      <c r="E5432" s="18">
        <v>2073.57212</v>
      </c>
      <c r="F5432" s="18">
        <v>1466.720615</v>
      </c>
    </row>
    <row r="5433" spans="1:6" ht="15">
      <c r="A5433" s="17">
        <v>44267</v>
      </c>
      <c r="B5433" s="17">
        <v>44266</v>
      </c>
      <c r="C5433" t="s">
        <v>19</v>
      </c>
      <c r="D5433" t="s">
        <v>67</v>
      </c>
      <c r="E5433" s="18">
        <v>2350.359006</v>
      </c>
      <c r="F5433" s="18">
        <v>1413.5385581</v>
      </c>
    </row>
    <row r="5434" spans="1:6" ht="15">
      <c r="A5434" s="17">
        <v>44267</v>
      </c>
      <c r="B5434" s="17">
        <v>44266</v>
      </c>
      <c r="C5434" t="s">
        <v>19</v>
      </c>
      <c r="D5434" t="s">
        <v>68</v>
      </c>
      <c r="E5434" s="18">
        <v>1885.8255611</v>
      </c>
      <c r="F5434" s="18">
        <v>1392.3905569</v>
      </c>
    </row>
    <row r="5435" spans="1:6" ht="15">
      <c r="A5435" s="17">
        <v>44267</v>
      </c>
      <c r="B5435" s="17">
        <v>44266</v>
      </c>
      <c r="C5435" t="s">
        <v>19</v>
      </c>
      <c r="D5435" t="s">
        <v>69</v>
      </c>
      <c r="E5435" s="18">
        <v>2156.6325222</v>
      </c>
      <c r="F5435" s="18">
        <v>1630.6032612</v>
      </c>
    </row>
    <row r="5436" spans="1:6" ht="15">
      <c r="A5436" s="17">
        <v>44267</v>
      </c>
      <c r="B5436" s="17">
        <v>44266</v>
      </c>
      <c r="C5436" t="s">
        <v>20</v>
      </c>
      <c r="D5436" t="s">
        <v>70</v>
      </c>
      <c r="E5436" s="18">
        <v>1802.9863102</v>
      </c>
      <c r="F5436" s="18">
        <v>1193.5421339</v>
      </c>
    </row>
    <row r="5437" spans="1:6" ht="15">
      <c r="A5437" s="17">
        <v>44267</v>
      </c>
      <c r="B5437" s="17">
        <v>44266</v>
      </c>
      <c r="C5437" t="s">
        <v>20</v>
      </c>
      <c r="D5437" t="s">
        <v>71</v>
      </c>
      <c r="E5437" s="18">
        <v>2183.7716284</v>
      </c>
      <c r="F5437" s="18">
        <v>1344.2122563</v>
      </c>
    </row>
    <row r="5438" spans="1:6" ht="15">
      <c r="A5438" s="17">
        <v>44267</v>
      </c>
      <c r="B5438" s="17">
        <v>44266</v>
      </c>
      <c r="C5438" t="s">
        <v>20</v>
      </c>
      <c r="D5438" t="s">
        <v>72</v>
      </c>
      <c r="E5438" s="18">
        <v>1923.4616853</v>
      </c>
      <c r="F5438" s="18">
        <v>1452.3336643</v>
      </c>
    </row>
    <row r="5439" spans="1:6" ht="15">
      <c r="A5439" s="17">
        <v>44267</v>
      </c>
      <c r="B5439" s="17">
        <v>44266</v>
      </c>
      <c r="C5439" t="s">
        <v>20</v>
      </c>
      <c r="D5439" t="s">
        <v>73</v>
      </c>
      <c r="E5439" s="18">
        <v>1905.9496365</v>
      </c>
      <c r="F5439" s="18">
        <v>1177.0445813</v>
      </c>
    </row>
    <row r="5440" spans="1:6" ht="15">
      <c r="A5440" s="17">
        <v>44267</v>
      </c>
      <c r="B5440" s="17">
        <v>44266</v>
      </c>
      <c r="C5440" t="s">
        <v>20</v>
      </c>
      <c r="D5440" t="s">
        <v>74</v>
      </c>
      <c r="E5440" s="18">
        <v>1112.9193578</v>
      </c>
      <c r="F5440" s="18">
        <v>926.2502432</v>
      </c>
    </row>
    <row r="5441" spans="1:6" ht="15">
      <c r="A5441" s="17">
        <v>44267</v>
      </c>
      <c r="B5441" s="17">
        <v>44266</v>
      </c>
      <c r="C5441" t="s">
        <v>21</v>
      </c>
      <c r="D5441" t="s">
        <v>75</v>
      </c>
      <c r="E5441" s="18">
        <v>1912.764188</v>
      </c>
      <c r="F5441" s="18">
        <v>1439.3799594</v>
      </c>
    </row>
    <row r="5442" spans="1:6" ht="15">
      <c r="A5442" s="17">
        <v>44267</v>
      </c>
      <c r="B5442" s="17">
        <v>44266</v>
      </c>
      <c r="C5442" t="s">
        <v>21</v>
      </c>
      <c r="D5442" t="s">
        <v>76</v>
      </c>
      <c r="E5442" s="18">
        <v>2086.1714194</v>
      </c>
      <c r="F5442" s="18">
        <v>1501.3726835</v>
      </c>
    </row>
    <row r="5443" spans="1:6" ht="15">
      <c r="A5443" s="17">
        <v>44267</v>
      </c>
      <c r="B5443" s="17">
        <v>44266</v>
      </c>
      <c r="C5443" t="s">
        <v>21</v>
      </c>
      <c r="D5443" t="s">
        <v>77</v>
      </c>
      <c r="E5443" s="18">
        <v>1304.4770111</v>
      </c>
      <c r="F5443" s="18">
        <v>946.9785757</v>
      </c>
    </row>
    <row r="5444" spans="1:6" ht="15">
      <c r="A5444" s="17">
        <v>44267</v>
      </c>
      <c r="B5444" s="17">
        <v>44266</v>
      </c>
      <c r="C5444" t="s">
        <v>21</v>
      </c>
      <c r="D5444" t="s">
        <v>78</v>
      </c>
      <c r="E5444" s="18">
        <v>2090.7611643</v>
      </c>
      <c r="F5444" s="18">
        <v>1575.9516186</v>
      </c>
    </row>
    <row r="5445" spans="1:6" ht="15">
      <c r="A5445" s="17">
        <v>44267</v>
      </c>
      <c r="B5445" s="17">
        <v>44266</v>
      </c>
      <c r="C5445" t="s">
        <v>22</v>
      </c>
      <c r="D5445" t="s">
        <v>79</v>
      </c>
      <c r="E5445" s="18">
        <v>1550.8612969</v>
      </c>
      <c r="F5445" s="18">
        <v>1245.6851268</v>
      </c>
    </row>
    <row r="5446" spans="1:6" ht="15">
      <c r="A5446" s="17">
        <v>44267</v>
      </c>
      <c r="B5446" s="17">
        <v>44266</v>
      </c>
      <c r="C5446" t="s">
        <v>22</v>
      </c>
      <c r="D5446" t="s">
        <v>80</v>
      </c>
      <c r="E5446" s="18">
        <v>1243.5315239</v>
      </c>
      <c r="F5446" s="18">
        <v>850.1118568</v>
      </c>
    </row>
    <row r="5447" spans="1:6" ht="15">
      <c r="A5447" s="17">
        <v>44267</v>
      </c>
      <c r="B5447" s="17">
        <v>44266</v>
      </c>
      <c r="C5447" t="s">
        <v>22</v>
      </c>
      <c r="D5447" t="s">
        <v>81</v>
      </c>
      <c r="E5447" s="18">
        <v>1442.5603717</v>
      </c>
      <c r="F5447" s="18">
        <v>1183.9242288</v>
      </c>
    </row>
    <row r="5448" spans="1:6" ht="15">
      <c r="A5448" s="17">
        <v>44267</v>
      </c>
      <c r="B5448" s="17">
        <v>44266</v>
      </c>
      <c r="C5448" t="s">
        <v>22</v>
      </c>
      <c r="D5448" t="s">
        <v>82</v>
      </c>
      <c r="E5448" s="18">
        <v>989.0804079</v>
      </c>
      <c r="F5448" s="18">
        <v>714.6928574</v>
      </c>
    </row>
    <row r="5449" spans="1:6" ht="15">
      <c r="A5449" s="17">
        <v>44267</v>
      </c>
      <c r="B5449" s="17">
        <v>44266</v>
      </c>
      <c r="C5449" t="s">
        <v>22</v>
      </c>
      <c r="D5449" t="s">
        <v>83</v>
      </c>
      <c r="E5449" s="18">
        <v>1244.9432116</v>
      </c>
      <c r="F5449" s="18">
        <v>812.1093583</v>
      </c>
    </row>
    <row r="5450" spans="1:6" ht="15">
      <c r="A5450" s="17">
        <v>44267</v>
      </c>
      <c r="B5450" s="17">
        <v>44266</v>
      </c>
      <c r="C5450" t="s">
        <v>23</v>
      </c>
      <c r="D5450" t="s">
        <v>84</v>
      </c>
      <c r="E5450" s="18">
        <v>1403.7531153</v>
      </c>
      <c r="F5450" s="18">
        <v>990.7176008</v>
      </c>
    </row>
    <row r="5451" spans="1:6" ht="15">
      <c r="A5451" s="17">
        <v>44267</v>
      </c>
      <c r="B5451" s="17">
        <v>44266</v>
      </c>
      <c r="C5451" t="s">
        <v>23</v>
      </c>
      <c r="D5451" t="s">
        <v>85</v>
      </c>
      <c r="E5451" s="18">
        <v>1078.5480901</v>
      </c>
      <c r="F5451" s="18">
        <v>695.973923</v>
      </c>
    </row>
    <row r="5452" spans="1:6" ht="15">
      <c r="A5452" s="17">
        <v>44267</v>
      </c>
      <c r="B5452" s="17">
        <v>44266</v>
      </c>
      <c r="C5452" t="s">
        <v>23</v>
      </c>
      <c r="D5452" t="s">
        <v>86</v>
      </c>
      <c r="E5452" s="18">
        <v>1219.2733326</v>
      </c>
      <c r="F5452" s="18">
        <v>859.2520876</v>
      </c>
    </row>
    <row r="5453" spans="1:6" ht="15">
      <c r="A5453" s="17">
        <v>44267</v>
      </c>
      <c r="B5453" s="17">
        <v>44266</v>
      </c>
      <c r="C5453" t="s">
        <v>23</v>
      </c>
      <c r="D5453" t="s">
        <v>87</v>
      </c>
      <c r="E5453" s="18">
        <v>1374.9989251</v>
      </c>
      <c r="F5453" s="18">
        <v>958.9218608</v>
      </c>
    </row>
    <row r="5454" spans="1:6" ht="15">
      <c r="A5454" s="17">
        <v>44267</v>
      </c>
      <c r="B5454" s="17">
        <v>44266</v>
      </c>
      <c r="C5454" t="s">
        <v>23</v>
      </c>
      <c r="D5454" t="s">
        <v>88</v>
      </c>
      <c r="E5454" s="18">
        <v>1076.3724235</v>
      </c>
      <c r="F5454" s="18">
        <v>933.3500375</v>
      </c>
    </row>
    <row r="5455" spans="1:6" ht="15">
      <c r="A5455" s="17">
        <v>44267</v>
      </c>
      <c r="B5455" s="17">
        <v>44266</v>
      </c>
      <c r="C5455" t="s">
        <v>23</v>
      </c>
      <c r="D5455" t="s">
        <v>89</v>
      </c>
      <c r="E5455" s="18">
        <v>1327.4815778</v>
      </c>
      <c r="F5455" s="18">
        <v>938.9140271</v>
      </c>
    </row>
    <row r="5456" spans="1:6" ht="15">
      <c r="A5456" s="17">
        <v>44267</v>
      </c>
      <c r="B5456" s="17">
        <v>44266</v>
      </c>
      <c r="C5456" t="s">
        <v>23</v>
      </c>
      <c r="D5456" t="s">
        <v>90</v>
      </c>
      <c r="E5456" s="18">
        <v>1226.9241195</v>
      </c>
      <c r="F5456" s="18">
        <v>917.0671487</v>
      </c>
    </row>
    <row r="5457" spans="1:6" ht="15">
      <c r="A5457" s="17">
        <v>44267</v>
      </c>
      <c r="B5457" s="17">
        <v>44266</v>
      </c>
      <c r="C5457" t="s">
        <v>24</v>
      </c>
      <c r="D5457" t="s">
        <v>91</v>
      </c>
      <c r="E5457" s="18">
        <v>1053.5187526</v>
      </c>
      <c r="F5457" s="18">
        <v>869.047619</v>
      </c>
    </row>
    <row r="5458" spans="1:6" ht="15">
      <c r="A5458" s="17">
        <v>44267</v>
      </c>
      <c r="B5458" s="17">
        <v>44266</v>
      </c>
      <c r="C5458" t="s">
        <v>24</v>
      </c>
      <c r="D5458" t="s">
        <v>92</v>
      </c>
      <c r="E5458" s="18">
        <v>1510.1583203</v>
      </c>
      <c r="F5458" s="18">
        <v>952.6442256</v>
      </c>
    </row>
    <row r="5459" spans="1:6" ht="15">
      <c r="A5459" s="17">
        <v>44267</v>
      </c>
      <c r="B5459" s="17">
        <v>44266</v>
      </c>
      <c r="C5459" t="s">
        <v>24</v>
      </c>
      <c r="D5459" t="s">
        <v>93</v>
      </c>
      <c r="E5459" s="18">
        <v>1016.1441746</v>
      </c>
      <c r="F5459" s="18">
        <v>835.1101634</v>
      </c>
    </row>
    <row r="5460" spans="1:6" ht="15">
      <c r="A5460" s="17">
        <v>44267</v>
      </c>
      <c r="B5460" s="17">
        <v>44266</v>
      </c>
      <c r="C5460" t="s">
        <v>24</v>
      </c>
      <c r="D5460" t="s">
        <v>94</v>
      </c>
      <c r="E5460" s="18">
        <v>1446.9701649</v>
      </c>
      <c r="F5460" s="18">
        <v>1042.3165853</v>
      </c>
    </row>
    <row r="5461" spans="1:6" ht="15">
      <c r="A5461" s="17">
        <v>44267</v>
      </c>
      <c r="B5461" s="17">
        <v>44266</v>
      </c>
      <c r="C5461" t="s">
        <v>24</v>
      </c>
      <c r="D5461" t="s">
        <v>95</v>
      </c>
      <c r="E5461" s="18">
        <v>796.3991795</v>
      </c>
      <c r="F5461" s="18">
        <v>578.663249</v>
      </c>
    </row>
    <row r="5462" spans="1:6" ht="15">
      <c r="A5462" s="17">
        <v>44267</v>
      </c>
      <c r="B5462" s="17">
        <v>44266</v>
      </c>
      <c r="C5462" t="s">
        <v>25</v>
      </c>
      <c r="D5462" t="s">
        <v>96</v>
      </c>
      <c r="E5462" s="18">
        <v>773.6631764</v>
      </c>
      <c r="F5462" s="18">
        <v>543.5515026</v>
      </c>
    </row>
    <row r="5463" spans="1:6" ht="15">
      <c r="A5463" s="17">
        <v>44267</v>
      </c>
      <c r="B5463" s="17">
        <v>44266</v>
      </c>
      <c r="C5463" t="s">
        <v>25</v>
      </c>
      <c r="D5463" t="s">
        <v>97</v>
      </c>
      <c r="E5463" s="18">
        <v>985.7550658</v>
      </c>
      <c r="F5463" s="18">
        <v>755.5224285</v>
      </c>
    </row>
    <row r="5464" spans="1:6" ht="15">
      <c r="A5464" s="17">
        <v>44267</v>
      </c>
      <c r="B5464" s="17">
        <v>44266</v>
      </c>
      <c r="C5464" t="s">
        <v>25</v>
      </c>
      <c r="D5464" t="s">
        <v>98</v>
      </c>
      <c r="E5464" s="18">
        <v>754.8802098</v>
      </c>
      <c r="F5464" s="18">
        <v>516.9639494</v>
      </c>
    </row>
    <row r="5465" spans="1:6" ht="15">
      <c r="A5465" s="17">
        <v>44267</v>
      </c>
      <c r="B5465" s="17">
        <v>44266</v>
      </c>
      <c r="C5465" t="s">
        <v>25</v>
      </c>
      <c r="D5465" t="s">
        <v>99</v>
      </c>
      <c r="E5465" s="18">
        <v>853.6305386</v>
      </c>
      <c r="F5465" s="18">
        <v>656.704582</v>
      </c>
    </row>
    <row r="5466" spans="1:6" ht="15">
      <c r="A5466" s="17">
        <v>44267</v>
      </c>
      <c r="B5466" s="17">
        <v>44266</v>
      </c>
      <c r="C5466" t="s">
        <v>26</v>
      </c>
      <c r="D5466" t="s">
        <v>100</v>
      </c>
      <c r="E5466" s="18">
        <v>1278.4261493</v>
      </c>
      <c r="F5466" s="18">
        <v>847.5011556</v>
      </c>
    </row>
    <row r="5467" spans="1:6" ht="15">
      <c r="A5467" s="17">
        <v>44267</v>
      </c>
      <c r="B5467" s="17">
        <v>44266</v>
      </c>
      <c r="C5467" t="s">
        <v>26</v>
      </c>
      <c r="D5467" t="s">
        <v>101</v>
      </c>
      <c r="E5467" s="18">
        <v>1033.2619025</v>
      </c>
      <c r="F5467" s="18">
        <v>798.6499013</v>
      </c>
    </row>
    <row r="5468" spans="1:6" ht="15">
      <c r="A5468" s="17">
        <v>44267</v>
      </c>
      <c r="B5468" s="17">
        <v>44266</v>
      </c>
      <c r="C5468" t="s">
        <v>26</v>
      </c>
      <c r="D5468" t="s">
        <v>102</v>
      </c>
      <c r="E5468" s="18">
        <v>971.8906805</v>
      </c>
      <c r="F5468" s="18">
        <v>787.6991625</v>
      </c>
    </row>
    <row r="5469" spans="1:6" ht="15">
      <c r="A5469" s="17">
        <v>44267</v>
      </c>
      <c r="B5469" s="17">
        <v>44266</v>
      </c>
      <c r="C5469" t="s">
        <v>26</v>
      </c>
      <c r="D5469" t="s">
        <v>103</v>
      </c>
      <c r="E5469" s="18">
        <v>1046.9926176</v>
      </c>
      <c r="F5469" s="18">
        <v>777.1497779</v>
      </c>
    </row>
    <row r="5470" spans="1:6" ht="15">
      <c r="A5470" s="17">
        <v>44267</v>
      </c>
      <c r="B5470" s="17">
        <v>44266</v>
      </c>
      <c r="C5470" t="s">
        <v>26</v>
      </c>
      <c r="D5470" t="s">
        <v>104</v>
      </c>
      <c r="E5470" s="18">
        <v>1127.465444</v>
      </c>
      <c r="F5470" s="18">
        <v>871.371689</v>
      </c>
    </row>
    <row r="5471" spans="1:6" ht="15">
      <c r="A5471" s="17">
        <v>44267</v>
      </c>
      <c r="B5471" s="17">
        <v>44266</v>
      </c>
      <c r="C5471" t="s">
        <v>26</v>
      </c>
      <c r="D5471" t="s">
        <v>105</v>
      </c>
      <c r="E5471" s="18">
        <v>736.8536132</v>
      </c>
      <c r="F5471" s="18">
        <v>526.0389268</v>
      </c>
    </row>
    <row r="5472" spans="1:6" ht="15">
      <c r="A5472" s="17">
        <v>44268</v>
      </c>
      <c r="B5472" s="17">
        <v>44267</v>
      </c>
      <c r="C5472" t="s">
        <v>13</v>
      </c>
      <c r="D5472" t="s">
        <v>29</v>
      </c>
      <c r="E5472" s="18">
        <v>1491.0022601</v>
      </c>
      <c r="F5472" s="18">
        <v>1092.9027017</v>
      </c>
    </row>
    <row r="5473" spans="1:6" ht="15">
      <c r="A5473" s="17">
        <v>44268</v>
      </c>
      <c r="B5473" s="17">
        <v>44267</v>
      </c>
      <c r="C5473" t="s">
        <v>14</v>
      </c>
      <c r="D5473" t="s">
        <v>30</v>
      </c>
      <c r="E5473" s="18">
        <v>1895.1053171</v>
      </c>
      <c r="F5473" s="18">
        <v>1330.4637057</v>
      </c>
    </row>
    <row r="5474" spans="1:6" ht="15">
      <c r="A5474" s="17">
        <v>44268</v>
      </c>
      <c r="B5474" s="17">
        <v>44267</v>
      </c>
      <c r="C5474" t="s">
        <v>14</v>
      </c>
      <c r="D5474" t="s">
        <v>31</v>
      </c>
      <c r="E5474" s="18">
        <v>1849.3972101</v>
      </c>
      <c r="F5474" s="18">
        <v>1194.6270362</v>
      </c>
    </row>
    <row r="5475" spans="1:6" ht="15">
      <c r="A5475" s="17">
        <v>44268</v>
      </c>
      <c r="B5475" s="17">
        <v>44267</v>
      </c>
      <c r="C5475" t="s">
        <v>14</v>
      </c>
      <c r="D5475" t="s">
        <v>32</v>
      </c>
      <c r="E5475" s="18">
        <v>1966.567157</v>
      </c>
      <c r="F5475" s="18">
        <v>1249.609497</v>
      </c>
    </row>
    <row r="5476" spans="1:6" ht="15">
      <c r="A5476" s="17">
        <v>44268</v>
      </c>
      <c r="B5476" s="17">
        <v>44267</v>
      </c>
      <c r="C5476" t="s">
        <v>14</v>
      </c>
      <c r="D5476" t="s">
        <v>33</v>
      </c>
      <c r="E5476" s="18">
        <v>2783.0018611</v>
      </c>
      <c r="F5476" s="18">
        <v>1677.5026055</v>
      </c>
    </row>
    <row r="5477" spans="1:6" ht="15">
      <c r="A5477" s="17">
        <v>44268</v>
      </c>
      <c r="B5477" s="17">
        <v>44267</v>
      </c>
      <c r="C5477" t="s">
        <v>14</v>
      </c>
      <c r="D5477" t="s">
        <v>34</v>
      </c>
      <c r="E5477" s="18">
        <v>1808.0392467</v>
      </c>
      <c r="F5477" s="18">
        <v>1294.3763744</v>
      </c>
    </row>
    <row r="5478" spans="1:6" ht="15">
      <c r="A5478" s="17">
        <v>44268</v>
      </c>
      <c r="B5478" s="17">
        <v>44267</v>
      </c>
      <c r="C5478" t="s">
        <v>14</v>
      </c>
      <c r="D5478" t="s">
        <v>35</v>
      </c>
      <c r="E5478" s="18">
        <v>2209.4746665</v>
      </c>
      <c r="F5478" s="18">
        <v>1628.2822355</v>
      </c>
    </row>
    <row r="5479" spans="1:6" ht="15">
      <c r="A5479" s="17">
        <v>44268</v>
      </c>
      <c r="B5479" s="17">
        <v>44267</v>
      </c>
      <c r="C5479" t="s">
        <v>14</v>
      </c>
      <c r="D5479" t="s">
        <v>36</v>
      </c>
      <c r="E5479" s="18">
        <v>2328.0788555</v>
      </c>
      <c r="F5479" s="18">
        <v>1458.8804134</v>
      </c>
    </row>
    <row r="5480" spans="1:6" ht="15">
      <c r="A5480" s="17">
        <v>44268</v>
      </c>
      <c r="B5480" s="17">
        <v>44267</v>
      </c>
      <c r="C5480" t="s">
        <v>14</v>
      </c>
      <c r="D5480" t="s">
        <v>37</v>
      </c>
      <c r="E5480" s="18">
        <v>2127.1534206</v>
      </c>
      <c r="F5480" s="18">
        <v>1338.1287353</v>
      </c>
    </row>
    <row r="5481" spans="1:6" ht="15">
      <c r="A5481" s="17">
        <v>44268</v>
      </c>
      <c r="B5481" s="17">
        <v>44267</v>
      </c>
      <c r="C5481" t="s">
        <v>14</v>
      </c>
      <c r="D5481" t="s">
        <v>38</v>
      </c>
      <c r="E5481" s="18">
        <v>1865.232371</v>
      </c>
      <c r="F5481" s="18">
        <v>1155.0086355</v>
      </c>
    </row>
    <row r="5482" spans="1:6" ht="15">
      <c r="A5482" s="17">
        <v>44268</v>
      </c>
      <c r="B5482" s="17">
        <v>44267</v>
      </c>
      <c r="C5482" t="s">
        <v>14</v>
      </c>
      <c r="D5482" t="s">
        <v>39</v>
      </c>
      <c r="E5482" s="18">
        <v>1621.8243179</v>
      </c>
      <c r="F5482" s="18">
        <v>1089.7901619</v>
      </c>
    </row>
    <row r="5483" spans="1:6" ht="15">
      <c r="A5483" s="17">
        <v>44268</v>
      </c>
      <c r="B5483" s="17">
        <v>44267</v>
      </c>
      <c r="C5483" t="s">
        <v>14</v>
      </c>
      <c r="D5483" t="s">
        <v>40</v>
      </c>
      <c r="E5483" s="18">
        <v>1747.1156519</v>
      </c>
      <c r="F5483" s="18">
        <v>1243.1815298</v>
      </c>
    </row>
    <row r="5484" spans="1:6" ht="15">
      <c r="A5484" s="17">
        <v>44268</v>
      </c>
      <c r="B5484" s="17">
        <v>44267</v>
      </c>
      <c r="C5484" t="s">
        <v>14</v>
      </c>
      <c r="D5484" t="s">
        <v>41</v>
      </c>
      <c r="E5484" s="18">
        <v>1772.7943558</v>
      </c>
      <c r="F5484" s="18">
        <v>1230.3191947</v>
      </c>
    </row>
    <row r="5485" spans="1:6" ht="15">
      <c r="A5485" s="17">
        <v>44268</v>
      </c>
      <c r="B5485" s="17">
        <v>44267</v>
      </c>
      <c r="C5485" t="s">
        <v>15</v>
      </c>
      <c r="D5485" t="s">
        <v>42</v>
      </c>
      <c r="E5485" s="18">
        <v>1161.2890052</v>
      </c>
      <c r="F5485" s="18">
        <v>810.2278108</v>
      </c>
    </row>
    <row r="5486" spans="1:6" ht="15">
      <c r="A5486" s="17">
        <v>44268</v>
      </c>
      <c r="B5486" s="17">
        <v>44267</v>
      </c>
      <c r="C5486" t="s">
        <v>15</v>
      </c>
      <c r="D5486" t="s">
        <v>43</v>
      </c>
      <c r="E5486" s="18">
        <v>1315.8749756</v>
      </c>
      <c r="F5486" s="18">
        <v>1008.6834488</v>
      </c>
    </row>
    <row r="5487" spans="1:6" ht="15">
      <c r="A5487" s="17">
        <v>44268</v>
      </c>
      <c r="B5487" s="17">
        <v>44267</v>
      </c>
      <c r="C5487" t="s">
        <v>15</v>
      </c>
      <c r="D5487" t="s">
        <v>44</v>
      </c>
      <c r="E5487" s="18">
        <v>2312.2215851</v>
      </c>
      <c r="F5487" s="18">
        <v>1841.0212073</v>
      </c>
    </row>
    <row r="5488" spans="1:6" ht="15">
      <c r="A5488" s="17">
        <v>44268</v>
      </c>
      <c r="B5488" s="17">
        <v>44267</v>
      </c>
      <c r="C5488" t="s">
        <v>15</v>
      </c>
      <c r="D5488" t="s">
        <v>45</v>
      </c>
      <c r="E5488" s="18">
        <v>2422.2274994</v>
      </c>
      <c r="F5488" s="18">
        <v>1530.0615833</v>
      </c>
    </row>
    <row r="5489" spans="1:6" ht="15">
      <c r="A5489" s="17">
        <v>44268</v>
      </c>
      <c r="B5489" s="17">
        <v>44267</v>
      </c>
      <c r="C5489" t="s">
        <v>15</v>
      </c>
      <c r="D5489" t="s">
        <v>46</v>
      </c>
      <c r="E5489" s="18">
        <v>1157.3619992</v>
      </c>
      <c r="F5489" s="18">
        <v>822.7597145</v>
      </c>
    </row>
    <row r="5490" spans="1:6" ht="15">
      <c r="A5490" s="17">
        <v>44268</v>
      </c>
      <c r="B5490" s="17">
        <v>44267</v>
      </c>
      <c r="C5490" t="s">
        <v>15</v>
      </c>
      <c r="D5490" t="s">
        <v>47</v>
      </c>
      <c r="E5490" s="18">
        <v>1778.9521279</v>
      </c>
      <c r="F5490" s="18">
        <v>1317.7456413</v>
      </c>
    </row>
    <row r="5491" spans="1:6" ht="15">
      <c r="A5491" s="17">
        <v>44268</v>
      </c>
      <c r="B5491" s="17">
        <v>44267</v>
      </c>
      <c r="C5491" t="s">
        <v>15</v>
      </c>
      <c r="D5491" t="s">
        <v>48</v>
      </c>
      <c r="E5491" s="18">
        <v>1801.2573712</v>
      </c>
      <c r="F5491" s="18">
        <v>1139.3950354</v>
      </c>
    </row>
    <row r="5492" spans="1:6" ht="15">
      <c r="A5492" s="17">
        <v>44268</v>
      </c>
      <c r="B5492" s="17">
        <v>44267</v>
      </c>
      <c r="C5492" t="s">
        <v>16</v>
      </c>
      <c r="D5492" t="s">
        <v>49</v>
      </c>
      <c r="E5492" s="18">
        <v>1743.4178724</v>
      </c>
      <c r="F5492" s="18">
        <v>1500.362991</v>
      </c>
    </row>
    <row r="5493" spans="1:6" ht="15">
      <c r="A5493" s="17">
        <v>44268</v>
      </c>
      <c r="B5493" s="17">
        <v>44267</v>
      </c>
      <c r="C5493" t="s">
        <v>16</v>
      </c>
      <c r="D5493" t="s">
        <v>50</v>
      </c>
      <c r="E5493" s="18">
        <v>2190.8454371</v>
      </c>
      <c r="F5493" s="18">
        <v>1751.2395822</v>
      </c>
    </row>
    <row r="5494" spans="1:6" ht="15">
      <c r="A5494" s="17">
        <v>44268</v>
      </c>
      <c r="B5494" s="17">
        <v>44267</v>
      </c>
      <c r="C5494" t="s">
        <v>16</v>
      </c>
      <c r="D5494" t="s">
        <v>51</v>
      </c>
      <c r="E5494" s="18">
        <v>2201.9765287</v>
      </c>
      <c r="F5494" s="18">
        <v>1386.6191254</v>
      </c>
    </row>
    <row r="5495" spans="1:6" ht="15">
      <c r="A5495" s="17">
        <v>44268</v>
      </c>
      <c r="B5495" s="17">
        <v>44267</v>
      </c>
      <c r="C5495" t="s">
        <v>16</v>
      </c>
      <c r="D5495" t="s">
        <v>52</v>
      </c>
      <c r="E5495" s="18">
        <v>2368.9516129</v>
      </c>
      <c r="F5495" s="18">
        <v>1880.9744064</v>
      </c>
    </row>
    <row r="5496" spans="1:6" ht="15">
      <c r="A5496" s="17">
        <v>44268</v>
      </c>
      <c r="B5496" s="17">
        <v>44267</v>
      </c>
      <c r="C5496" t="s">
        <v>16</v>
      </c>
      <c r="D5496" t="s">
        <v>53</v>
      </c>
      <c r="E5496" s="18">
        <v>2364.3706472</v>
      </c>
      <c r="F5496" s="18">
        <v>1388.8888888</v>
      </c>
    </row>
    <row r="5497" spans="1:6" ht="15">
      <c r="A5497" s="17">
        <v>44268</v>
      </c>
      <c r="B5497" s="17">
        <v>44267</v>
      </c>
      <c r="C5497" t="s">
        <v>16</v>
      </c>
      <c r="D5497" t="s">
        <v>54</v>
      </c>
      <c r="E5497" s="18">
        <v>2042.5945814</v>
      </c>
      <c r="F5497" s="18">
        <v>1566.6831928</v>
      </c>
    </row>
    <row r="5498" spans="1:6" ht="15">
      <c r="A5498" s="17">
        <v>44268</v>
      </c>
      <c r="B5498" s="17">
        <v>44267</v>
      </c>
      <c r="C5498" t="s">
        <v>16</v>
      </c>
      <c r="D5498" t="s">
        <v>55</v>
      </c>
      <c r="E5498" s="18">
        <v>2271.0541813</v>
      </c>
      <c r="F5498" s="18">
        <v>1807.2289156</v>
      </c>
    </row>
    <row r="5499" spans="1:6" ht="15">
      <c r="A5499" s="17">
        <v>44268</v>
      </c>
      <c r="B5499" s="17">
        <v>44267</v>
      </c>
      <c r="C5499" t="s">
        <v>17</v>
      </c>
      <c r="D5499" t="s">
        <v>56</v>
      </c>
      <c r="E5499" s="18">
        <v>773.7302747</v>
      </c>
      <c r="F5499" s="18">
        <v>789.0612333</v>
      </c>
    </row>
    <row r="5500" spans="1:6" ht="15">
      <c r="A5500" s="17">
        <v>44268</v>
      </c>
      <c r="B5500" s="17">
        <v>44267</v>
      </c>
      <c r="C5500" t="s">
        <v>17</v>
      </c>
      <c r="D5500" t="s">
        <v>57</v>
      </c>
      <c r="E5500" s="18">
        <v>1555.5052343</v>
      </c>
      <c r="F5500" s="18">
        <v>1420.880055</v>
      </c>
    </row>
    <row r="5501" spans="1:6" ht="15">
      <c r="A5501" s="17">
        <v>44268</v>
      </c>
      <c r="B5501" s="17">
        <v>44267</v>
      </c>
      <c r="C5501" t="s">
        <v>17</v>
      </c>
      <c r="D5501" t="s">
        <v>58</v>
      </c>
      <c r="E5501" s="18">
        <v>1468.0542329</v>
      </c>
      <c r="F5501" s="18">
        <v>1461.2302616</v>
      </c>
    </row>
    <row r="5502" spans="1:6" ht="15">
      <c r="A5502" s="17">
        <v>44268</v>
      </c>
      <c r="B5502" s="17">
        <v>44267</v>
      </c>
      <c r="C5502" t="s">
        <v>18</v>
      </c>
      <c r="D5502" t="s">
        <v>59</v>
      </c>
      <c r="E5502" s="18">
        <v>2120.547776</v>
      </c>
      <c r="F5502" s="18">
        <v>1486.0204006</v>
      </c>
    </row>
    <row r="5503" spans="1:6" ht="15">
      <c r="A5503" s="17">
        <v>44268</v>
      </c>
      <c r="B5503" s="17">
        <v>44267</v>
      </c>
      <c r="C5503" t="s">
        <v>18</v>
      </c>
      <c r="D5503" t="s">
        <v>60</v>
      </c>
      <c r="E5503" s="18">
        <v>1493.4451683</v>
      </c>
      <c r="F5503" s="18">
        <v>1304.9782503</v>
      </c>
    </row>
    <row r="5504" spans="1:6" ht="15">
      <c r="A5504" s="17">
        <v>44268</v>
      </c>
      <c r="B5504" s="17">
        <v>44267</v>
      </c>
      <c r="C5504" t="s">
        <v>18</v>
      </c>
      <c r="D5504" t="s">
        <v>61</v>
      </c>
      <c r="E5504" s="18">
        <v>1882.7088277</v>
      </c>
      <c r="F5504" s="18">
        <v>1293.9615129</v>
      </c>
    </row>
    <row r="5505" spans="1:6" ht="15">
      <c r="A5505" s="17">
        <v>44268</v>
      </c>
      <c r="B5505" s="17">
        <v>44267</v>
      </c>
      <c r="C5505" t="s">
        <v>18</v>
      </c>
      <c r="D5505" t="s">
        <v>62</v>
      </c>
      <c r="E5505" s="18">
        <v>1686.4495737</v>
      </c>
      <c r="F5505" s="18">
        <v>1274.678366</v>
      </c>
    </row>
    <row r="5506" spans="1:6" ht="15">
      <c r="A5506" s="17">
        <v>44268</v>
      </c>
      <c r="B5506" s="17">
        <v>44267</v>
      </c>
      <c r="C5506" t="s">
        <v>18</v>
      </c>
      <c r="D5506" t="s">
        <v>63</v>
      </c>
      <c r="E5506" s="18">
        <v>1762.6311454</v>
      </c>
      <c r="F5506" s="18">
        <v>1195.4795927</v>
      </c>
    </row>
    <row r="5507" spans="1:6" ht="15">
      <c r="A5507" s="17">
        <v>44268</v>
      </c>
      <c r="B5507" s="17">
        <v>44267</v>
      </c>
      <c r="C5507" t="s">
        <v>18</v>
      </c>
      <c r="D5507" t="s">
        <v>64</v>
      </c>
      <c r="E5507" s="18">
        <v>1694.4031238</v>
      </c>
      <c r="F5507" s="18">
        <v>1280.3180914</v>
      </c>
    </row>
    <row r="5508" spans="1:6" ht="15">
      <c r="A5508" s="17">
        <v>44268</v>
      </c>
      <c r="B5508" s="17">
        <v>44267</v>
      </c>
      <c r="C5508" t="s">
        <v>18</v>
      </c>
      <c r="D5508" t="s">
        <v>65</v>
      </c>
      <c r="E5508" s="18">
        <v>1798.2536995</v>
      </c>
      <c r="F5508" s="18">
        <v>1209.7951691</v>
      </c>
    </row>
    <row r="5509" spans="1:6" ht="15">
      <c r="A5509" s="17">
        <v>44268</v>
      </c>
      <c r="B5509" s="17">
        <v>44267</v>
      </c>
      <c r="C5509" t="s">
        <v>19</v>
      </c>
      <c r="D5509" t="s">
        <v>66</v>
      </c>
      <c r="E5509" s="18">
        <v>2164.5692158</v>
      </c>
      <c r="F5509" s="18">
        <v>1527.4125025</v>
      </c>
    </row>
    <row r="5510" spans="1:6" ht="15">
      <c r="A5510" s="17">
        <v>44268</v>
      </c>
      <c r="B5510" s="17">
        <v>44267</v>
      </c>
      <c r="C5510" t="s">
        <v>19</v>
      </c>
      <c r="D5510" t="s">
        <v>67</v>
      </c>
      <c r="E5510" s="18">
        <v>2449.6233469</v>
      </c>
      <c r="F5510" s="18">
        <v>1471.1271661</v>
      </c>
    </row>
    <row r="5511" spans="1:6" ht="15">
      <c r="A5511" s="17">
        <v>44268</v>
      </c>
      <c r="B5511" s="17">
        <v>44267</v>
      </c>
      <c r="C5511" t="s">
        <v>19</v>
      </c>
      <c r="D5511" t="s">
        <v>68</v>
      </c>
      <c r="E5511" s="18">
        <v>1884.6867775</v>
      </c>
      <c r="F5511" s="18">
        <v>1406.7155626</v>
      </c>
    </row>
    <row r="5512" spans="1:6" ht="15">
      <c r="A5512" s="17">
        <v>44268</v>
      </c>
      <c r="B5512" s="17">
        <v>44267</v>
      </c>
      <c r="C5512" t="s">
        <v>19</v>
      </c>
      <c r="D5512" t="s">
        <v>69</v>
      </c>
      <c r="E5512" s="18">
        <v>2121.5433823</v>
      </c>
      <c r="F5512" s="18">
        <v>1661.6033232</v>
      </c>
    </row>
    <row r="5513" spans="1:6" ht="15">
      <c r="A5513" s="17">
        <v>44268</v>
      </c>
      <c r="B5513" s="17">
        <v>44267</v>
      </c>
      <c r="C5513" t="s">
        <v>20</v>
      </c>
      <c r="D5513" t="s">
        <v>70</v>
      </c>
      <c r="E5513" s="18">
        <v>1776.8119647</v>
      </c>
      <c r="F5513" s="18">
        <v>1182.4651768</v>
      </c>
    </row>
    <row r="5514" spans="1:6" ht="15">
      <c r="A5514" s="17">
        <v>44268</v>
      </c>
      <c r="B5514" s="17">
        <v>44267</v>
      </c>
      <c r="C5514" t="s">
        <v>20</v>
      </c>
      <c r="D5514" t="s">
        <v>71</v>
      </c>
      <c r="E5514" s="18">
        <v>2143.7941158</v>
      </c>
      <c r="F5514" s="18">
        <v>1355.9521014</v>
      </c>
    </row>
    <row r="5515" spans="1:6" ht="15">
      <c r="A5515" s="17">
        <v>44268</v>
      </c>
      <c r="B5515" s="17">
        <v>44267</v>
      </c>
      <c r="C5515" t="s">
        <v>20</v>
      </c>
      <c r="D5515" t="s">
        <v>72</v>
      </c>
      <c r="E5515" s="18">
        <v>1846.1594426</v>
      </c>
      <c r="F5515" s="18">
        <v>1328.2025819</v>
      </c>
    </row>
    <row r="5516" spans="1:6" ht="15">
      <c r="A5516" s="17">
        <v>44268</v>
      </c>
      <c r="B5516" s="17">
        <v>44267</v>
      </c>
      <c r="C5516" t="s">
        <v>20</v>
      </c>
      <c r="D5516" t="s">
        <v>73</v>
      </c>
      <c r="E5516" s="18">
        <v>1860.5998765</v>
      </c>
      <c r="F5516" s="18">
        <v>1116.0578154</v>
      </c>
    </row>
    <row r="5517" spans="1:6" ht="15">
      <c r="A5517" s="17">
        <v>44268</v>
      </c>
      <c r="B5517" s="17">
        <v>44267</v>
      </c>
      <c r="C5517" t="s">
        <v>20</v>
      </c>
      <c r="D5517" t="s">
        <v>74</v>
      </c>
      <c r="E5517" s="18">
        <v>1082.4051941</v>
      </c>
      <c r="F5517" s="18">
        <v>879.5485503</v>
      </c>
    </row>
    <row r="5518" spans="1:6" ht="15">
      <c r="A5518" s="17">
        <v>44268</v>
      </c>
      <c r="B5518" s="17">
        <v>44267</v>
      </c>
      <c r="C5518" t="s">
        <v>21</v>
      </c>
      <c r="D5518" t="s">
        <v>75</v>
      </c>
      <c r="E5518" s="18">
        <v>1966.2948199</v>
      </c>
      <c r="F5518" s="18">
        <v>1476.2871378</v>
      </c>
    </row>
    <row r="5519" spans="1:6" ht="15">
      <c r="A5519" s="17">
        <v>44268</v>
      </c>
      <c r="B5519" s="17">
        <v>44267</v>
      </c>
      <c r="C5519" t="s">
        <v>21</v>
      </c>
      <c r="D5519" t="s">
        <v>76</v>
      </c>
      <c r="E5519" s="18">
        <v>2161.4103886</v>
      </c>
      <c r="F5519" s="18">
        <v>1567.1471059</v>
      </c>
    </row>
    <row r="5520" spans="1:6" ht="15">
      <c r="A5520" s="17">
        <v>44268</v>
      </c>
      <c r="B5520" s="17">
        <v>44267</v>
      </c>
      <c r="C5520" t="s">
        <v>21</v>
      </c>
      <c r="D5520" t="s">
        <v>77</v>
      </c>
      <c r="E5520" s="18">
        <v>1384.0299809</v>
      </c>
      <c r="F5520" s="18">
        <v>979.794665</v>
      </c>
    </row>
    <row r="5521" spans="1:6" ht="15">
      <c r="A5521" s="17">
        <v>44268</v>
      </c>
      <c r="B5521" s="17">
        <v>44267</v>
      </c>
      <c r="C5521" t="s">
        <v>21</v>
      </c>
      <c r="D5521" t="s">
        <v>78</v>
      </c>
      <c r="E5521" s="18">
        <v>2096.5467365</v>
      </c>
      <c r="F5521" s="18">
        <v>1565.27926</v>
      </c>
    </row>
    <row r="5522" spans="1:6" ht="15">
      <c r="A5522" s="17">
        <v>44268</v>
      </c>
      <c r="B5522" s="17">
        <v>44267</v>
      </c>
      <c r="C5522" t="s">
        <v>22</v>
      </c>
      <c r="D5522" t="s">
        <v>79</v>
      </c>
      <c r="E5522" s="18">
        <v>1530.8433861</v>
      </c>
      <c r="F5522" s="18">
        <v>1210.6658662</v>
      </c>
    </row>
    <row r="5523" spans="1:6" ht="15">
      <c r="A5523" s="17">
        <v>44268</v>
      </c>
      <c r="B5523" s="17">
        <v>44267</v>
      </c>
      <c r="C5523" t="s">
        <v>22</v>
      </c>
      <c r="D5523" t="s">
        <v>80</v>
      </c>
      <c r="E5523" s="18">
        <v>1303.3759284</v>
      </c>
      <c r="F5523" s="18">
        <v>899.328859</v>
      </c>
    </row>
    <row r="5524" spans="1:6" ht="15">
      <c r="A5524" s="17">
        <v>44268</v>
      </c>
      <c r="B5524" s="17">
        <v>44267</v>
      </c>
      <c r="C5524" t="s">
        <v>22</v>
      </c>
      <c r="D5524" t="s">
        <v>81</v>
      </c>
      <c r="E5524" s="18">
        <v>1446.7096345</v>
      </c>
      <c r="F5524" s="18">
        <v>1158.3258671</v>
      </c>
    </row>
    <row r="5525" spans="1:6" ht="15">
      <c r="A5525" s="17">
        <v>44268</v>
      </c>
      <c r="B5525" s="17">
        <v>44267</v>
      </c>
      <c r="C5525" t="s">
        <v>22</v>
      </c>
      <c r="D5525" t="s">
        <v>82</v>
      </c>
      <c r="E5525" s="18">
        <v>1034.2026892</v>
      </c>
      <c r="F5525" s="18">
        <v>701.5390011</v>
      </c>
    </row>
    <row r="5526" spans="1:6" ht="15">
      <c r="A5526" s="17">
        <v>44268</v>
      </c>
      <c r="B5526" s="17">
        <v>44267</v>
      </c>
      <c r="C5526" t="s">
        <v>22</v>
      </c>
      <c r="D5526" t="s">
        <v>83</v>
      </c>
      <c r="E5526" s="18">
        <v>1273.7182416</v>
      </c>
      <c r="F5526" s="18">
        <v>867.3838173</v>
      </c>
    </row>
    <row r="5527" spans="1:6" ht="15">
      <c r="A5527" s="17">
        <v>44268</v>
      </c>
      <c r="B5527" s="17">
        <v>44267</v>
      </c>
      <c r="C5527" t="s">
        <v>23</v>
      </c>
      <c r="D5527" t="s">
        <v>84</v>
      </c>
      <c r="E5527" s="18">
        <v>1486.2190294</v>
      </c>
      <c r="F5527" s="18">
        <v>1053.1952873</v>
      </c>
    </row>
    <row r="5528" spans="1:6" ht="15">
      <c r="A5528" s="17">
        <v>44268</v>
      </c>
      <c r="B5528" s="17">
        <v>44267</v>
      </c>
      <c r="C5528" t="s">
        <v>23</v>
      </c>
      <c r="D5528" t="s">
        <v>85</v>
      </c>
      <c r="E5528" s="18">
        <v>1106.3443696</v>
      </c>
      <c r="F5528" s="18">
        <v>713.5935159</v>
      </c>
    </row>
    <row r="5529" spans="1:6" ht="15">
      <c r="A5529" s="17">
        <v>44268</v>
      </c>
      <c r="B5529" s="17">
        <v>44267</v>
      </c>
      <c r="C5529" t="s">
        <v>23</v>
      </c>
      <c r="D5529" t="s">
        <v>86</v>
      </c>
      <c r="E5529" s="18">
        <v>1253.1049403</v>
      </c>
      <c r="F5529" s="18">
        <v>897.9789422</v>
      </c>
    </row>
    <row r="5530" spans="1:6" ht="15">
      <c r="A5530" s="17">
        <v>44268</v>
      </c>
      <c r="B5530" s="17">
        <v>44267</v>
      </c>
      <c r="C5530" t="s">
        <v>23</v>
      </c>
      <c r="D5530" t="s">
        <v>87</v>
      </c>
      <c r="E5530" s="18">
        <v>1393.0570723</v>
      </c>
      <c r="F5530" s="18">
        <v>1002.1165392</v>
      </c>
    </row>
    <row r="5531" spans="1:6" ht="15">
      <c r="A5531" s="17">
        <v>44268</v>
      </c>
      <c r="B5531" s="17">
        <v>44267</v>
      </c>
      <c r="C5531" t="s">
        <v>23</v>
      </c>
      <c r="D5531" t="s">
        <v>88</v>
      </c>
      <c r="E5531" s="18">
        <v>1103.655249</v>
      </c>
      <c r="F5531" s="18">
        <v>1017.9153094</v>
      </c>
    </row>
    <row r="5532" spans="1:6" ht="15">
      <c r="A5532" s="17">
        <v>44268</v>
      </c>
      <c r="B5532" s="17">
        <v>44267</v>
      </c>
      <c r="C5532" t="s">
        <v>23</v>
      </c>
      <c r="D5532" t="s">
        <v>89</v>
      </c>
      <c r="E5532" s="18">
        <v>1346.9874295</v>
      </c>
      <c r="F5532" s="18">
        <v>1001.1312217</v>
      </c>
    </row>
    <row r="5533" spans="1:6" ht="15">
      <c r="A5533" s="17">
        <v>44268</v>
      </c>
      <c r="B5533" s="17">
        <v>44267</v>
      </c>
      <c r="C5533" t="s">
        <v>23</v>
      </c>
      <c r="D5533" t="s">
        <v>90</v>
      </c>
      <c r="E5533" s="18">
        <v>1239.1671257</v>
      </c>
      <c r="F5533" s="18">
        <v>943.5210087</v>
      </c>
    </row>
    <row r="5534" spans="1:6" ht="15">
      <c r="A5534" s="17">
        <v>44268</v>
      </c>
      <c r="B5534" s="17">
        <v>44267</v>
      </c>
      <c r="C5534" t="s">
        <v>24</v>
      </c>
      <c r="D5534" t="s">
        <v>91</v>
      </c>
      <c r="E5534" s="18">
        <v>1035.0821744</v>
      </c>
      <c r="F5534" s="18">
        <v>892.8571428</v>
      </c>
    </row>
    <row r="5535" spans="1:6" ht="15">
      <c r="A5535" s="17">
        <v>44268</v>
      </c>
      <c r="B5535" s="17">
        <v>44267</v>
      </c>
      <c r="C5535" t="s">
        <v>24</v>
      </c>
      <c r="D5535" t="s">
        <v>92</v>
      </c>
      <c r="E5535" s="18">
        <v>1493.5958415</v>
      </c>
      <c r="F5535" s="18">
        <v>973.9086056</v>
      </c>
    </row>
    <row r="5536" spans="1:6" ht="15">
      <c r="A5536" s="17">
        <v>44268</v>
      </c>
      <c r="B5536" s="17">
        <v>44267</v>
      </c>
      <c r="C5536" t="s">
        <v>24</v>
      </c>
      <c r="D5536" t="s">
        <v>93</v>
      </c>
      <c r="E5536" s="18">
        <v>1054.8018334</v>
      </c>
      <c r="F5536" s="18">
        <v>875.0888415</v>
      </c>
    </row>
    <row r="5537" spans="1:6" ht="15">
      <c r="A5537" s="17">
        <v>44268</v>
      </c>
      <c r="B5537" s="17">
        <v>44267</v>
      </c>
      <c r="C5537" t="s">
        <v>24</v>
      </c>
      <c r="D5537" t="s">
        <v>94</v>
      </c>
      <c r="E5537" s="18">
        <v>1377.4785348</v>
      </c>
      <c r="F5537" s="18">
        <v>972.5841377</v>
      </c>
    </row>
    <row r="5538" spans="1:6" ht="15">
      <c r="A5538" s="17">
        <v>44268</v>
      </c>
      <c r="B5538" s="17">
        <v>44267</v>
      </c>
      <c r="C5538" t="s">
        <v>24</v>
      </c>
      <c r="D5538" t="s">
        <v>95</v>
      </c>
      <c r="E5538" s="18">
        <v>829.6170806</v>
      </c>
      <c r="F5538" s="18">
        <v>563.1286651</v>
      </c>
    </row>
    <row r="5539" spans="1:6" ht="15">
      <c r="A5539" s="17">
        <v>44268</v>
      </c>
      <c r="B5539" s="17">
        <v>44267</v>
      </c>
      <c r="C5539" t="s">
        <v>25</v>
      </c>
      <c r="D5539" t="s">
        <v>96</v>
      </c>
      <c r="E5539" s="18">
        <v>762.2718168</v>
      </c>
      <c r="F5539" s="18">
        <v>516.5985355</v>
      </c>
    </row>
    <row r="5540" spans="1:6" ht="15">
      <c r="A5540" s="17">
        <v>44268</v>
      </c>
      <c r="B5540" s="17">
        <v>44267</v>
      </c>
      <c r="C5540" t="s">
        <v>25</v>
      </c>
      <c r="D5540" t="s">
        <v>97</v>
      </c>
      <c r="E5540" s="18">
        <v>1001.223405</v>
      </c>
      <c r="F5540" s="18">
        <v>779.2383791</v>
      </c>
    </row>
    <row r="5541" spans="1:6" ht="15">
      <c r="A5541" s="17">
        <v>44268</v>
      </c>
      <c r="B5541" s="17">
        <v>44267</v>
      </c>
      <c r="C5541" t="s">
        <v>25</v>
      </c>
      <c r="D5541" t="s">
        <v>98</v>
      </c>
      <c r="E5541" s="18">
        <v>822.5543137</v>
      </c>
      <c r="F5541" s="18">
        <v>551.1999726</v>
      </c>
    </row>
    <row r="5542" spans="1:6" ht="15">
      <c r="A5542" s="17">
        <v>44268</v>
      </c>
      <c r="B5542" s="17">
        <v>44267</v>
      </c>
      <c r="C5542" t="s">
        <v>25</v>
      </c>
      <c r="D5542" t="s">
        <v>99</v>
      </c>
      <c r="E5542" s="18">
        <v>890.6768517</v>
      </c>
      <c r="F5542" s="18">
        <v>669.0952345</v>
      </c>
    </row>
    <row r="5543" spans="1:6" ht="15">
      <c r="A5543" s="17">
        <v>44268</v>
      </c>
      <c r="B5543" s="17">
        <v>44267</v>
      </c>
      <c r="C5543" t="s">
        <v>26</v>
      </c>
      <c r="D5543" t="s">
        <v>100</v>
      </c>
      <c r="E5543" s="18">
        <v>1303.536142</v>
      </c>
      <c r="F5543" s="18">
        <v>873.1830088</v>
      </c>
    </row>
    <row r="5544" spans="1:6" ht="15">
      <c r="A5544" s="17">
        <v>44268</v>
      </c>
      <c r="B5544" s="17">
        <v>44267</v>
      </c>
      <c r="C5544" t="s">
        <v>26</v>
      </c>
      <c r="D5544" t="s">
        <v>101</v>
      </c>
      <c r="E5544" s="18">
        <v>1026.2741078</v>
      </c>
      <c r="F5544" s="18">
        <v>789.1421644</v>
      </c>
    </row>
    <row r="5545" spans="1:6" ht="15">
      <c r="A5545" s="17">
        <v>44268</v>
      </c>
      <c r="B5545" s="17">
        <v>44267</v>
      </c>
      <c r="C5545" t="s">
        <v>26</v>
      </c>
      <c r="D5545" t="s">
        <v>102</v>
      </c>
      <c r="E5545" s="18">
        <v>986.9115473</v>
      </c>
      <c r="F5545" s="18">
        <v>779.7426053</v>
      </c>
    </row>
    <row r="5546" spans="1:6" ht="15">
      <c r="A5546" s="17">
        <v>44268</v>
      </c>
      <c r="B5546" s="17">
        <v>44267</v>
      </c>
      <c r="C5546" t="s">
        <v>26</v>
      </c>
      <c r="D5546" t="s">
        <v>103</v>
      </c>
      <c r="E5546" s="18">
        <v>1062.1664236</v>
      </c>
      <c r="F5546" s="18">
        <v>787.2426322</v>
      </c>
    </row>
    <row r="5547" spans="1:6" ht="15">
      <c r="A5547" s="17">
        <v>44268</v>
      </c>
      <c r="B5547" s="17">
        <v>44267</v>
      </c>
      <c r="C5547" t="s">
        <v>26</v>
      </c>
      <c r="D5547" t="s">
        <v>104</v>
      </c>
      <c r="E5547" s="18">
        <v>1122.3586554</v>
      </c>
      <c r="F5547" s="18">
        <v>880.0276992</v>
      </c>
    </row>
    <row r="5548" spans="1:6" ht="15">
      <c r="A5548" s="17">
        <v>44268</v>
      </c>
      <c r="B5548" s="17">
        <v>44267</v>
      </c>
      <c r="C5548" t="s">
        <v>26</v>
      </c>
      <c r="D5548" t="s">
        <v>105</v>
      </c>
      <c r="E5548" s="18">
        <v>737.4783301</v>
      </c>
      <c r="F5548" s="18">
        <v>536.86914</v>
      </c>
    </row>
    <row r="5549" spans="1:6" ht="15">
      <c r="A5549" s="17">
        <v>44269</v>
      </c>
      <c r="B5549" s="17">
        <v>44268</v>
      </c>
      <c r="C5549" t="s">
        <v>13</v>
      </c>
      <c r="D5549" t="s">
        <v>29</v>
      </c>
      <c r="E5549" s="18">
        <v>1467.8953119</v>
      </c>
      <c r="F5549" s="18">
        <v>1090.5138434</v>
      </c>
    </row>
    <row r="5550" spans="1:6" ht="15">
      <c r="A5550" s="17">
        <v>44269</v>
      </c>
      <c r="B5550" s="17">
        <v>44268</v>
      </c>
      <c r="C5550" t="s">
        <v>14</v>
      </c>
      <c r="D5550" t="s">
        <v>30</v>
      </c>
      <c r="E5550" s="18">
        <v>1895.1053171</v>
      </c>
      <c r="F5550" s="18">
        <v>1286.4410095</v>
      </c>
    </row>
    <row r="5551" spans="1:6" ht="15">
      <c r="A5551" s="17">
        <v>44269</v>
      </c>
      <c r="B5551" s="17">
        <v>44268</v>
      </c>
      <c r="C5551" t="s">
        <v>14</v>
      </c>
      <c r="D5551" t="s">
        <v>31</v>
      </c>
      <c r="E5551" s="18">
        <v>1839.9293063</v>
      </c>
      <c r="F5551" s="18">
        <v>1211.7747927</v>
      </c>
    </row>
    <row r="5552" spans="1:6" ht="15">
      <c r="A5552" s="17">
        <v>44269</v>
      </c>
      <c r="B5552" s="17">
        <v>44268</v>
      </c>
      <c r="C5552" t="s">
        <v>14</v>
      </c>
      <c r="D5552" t="s">
        <v>32</v>
      </c>
      <c r="E5552" s="18">
        <v>1986.3890006</v>
      </c>
      <c r="F5552" s="18">
        <v>1268.3536394</v>
      </c>
    </row>
    <row r="5553" spans="1:6" ht="15">
      <c r="A5553" s="17">
        <v>44269</v>
      </c>
      <c r="B5553" s="17">
        <v>44268</v>
      </c>
      <c r="C5553" t="s">
        <v>14</v>
      </c>
      <c r="D5553" t="s">
        <v>33</v>
      </c>
      <c r="E5553" s="18">
        <v>2715.7654716</v>
      </c>
      <c r="F5553" s="18">
        <v>1593.1311727</v>
      </c>
    </row>
    <row r="5554" spans="1:6" ht="15">
      <c r="A5554" s="17">
        <v>44269</v>
      </c>
      <c r="B5554" s="17">
        <v>44268</v>
      </c>
      <c r="C5554" t="s">
        <v>14</v>
      </c>
      <c r="D5554" t="s">
        <v>34</v>
      </c>
      <c r="E5554" s="18">
        <v>1800.1266023</v>
      </c>
      <c r="F5554" s="18">
        <v>1300.6597549</v>
      </c>
    </row>
    <row r="5555" spans="1:6" ht="15">
      <c r="A5555" s="17">
        <v>44269</v>
      </c>
      <c r="B5555" s="17">
        <v>44268</v>
      </c>
      <c r="C5555" t="s">
        <v>14</v>
      </c>
      <c r="D5555" t="s">
        <v>35</v>
      </c>
      <c r="E5555" s="18">
        <v>2149.0915079</v>
      </c>
      <c r="F5555" s="18">
        <v>1594.0540804</v>
      </c>
    </row>
    <row r="5556" spans="1:6" ht="15">
      <c r="A5556" s="17">
        <v>44269</v>
      </c>
      <c r="B5556" s="17">
        <v>44268</v>
      </c>
      <c r="C5556" t="s">
        <v>14</v>
      </c>
      <c r="D5556" t="s">
        <v>36</v>
      </c>
      <c r="E5556" s="18">
        <v>2331.1471637</v>
      </c>
      <c r="F5556" s="18">
        <v>1463.0486432</v>
      </c>
    </row>
    <row r="5557" spans="1:6" ht="15">
      <c r="A5557" s="17">
        <v>44269</v>
      </c>
      <c r="B5557" s="17">
        <v>44268</v>
      </c>
      <c r="C5557" t="s">
        <v>14</v>
      </c>
      <c r="D5557" t="s">
        <v>37</v>
      </c>
      <c r="E5557" s="18">
        <v>2066.6891342</v>
      </c>
      <c r="F5557" s="18">
        <v>1316.9725498</v>
      </c>
    </row>
    <row r="5558" spans="1:6" ht="15">
      <c r="A5558" s="17">
        <v>44269</v>
      </c>
      <c r="B5558" s="17">
        <v>44268</v>
      </c>
      <c r="C5558" t="s">
        <v>14</v>
      </c>
      <c r="D5558" t="s">
        <v>38</v>
      </c>
      <c r="E5558" s="18">
        <v>1841.471449</v>
      </c>
      <c r="F5558" s="18">
        <v>1140.6160046</v>
      </c>
    </row>
    <row r="5559" spans="1:6" ht="15">
      <c r="A5559" s="17">
        <v>44269</v>
      </c>
      <c r="B5559" s="17">
        <v>44268</v>
      </c>
      <c r="C5559" t="s">
        <v>14</v>
      </c>
      <c r="D5559" t="s">
        <v>39</v>
      </c>
      <c r="E5559" s="18">
        <v>1607.0926354</v>
      </c>
      <c r="F5559" s="18">
        <v>1132.527031</v>
      </c>
    </row>
    <row r="5560" spans="1:6" ht="15">
      <c r="A5560" s="17">
        <v>44269</v>
      </c>
      <c r="B5560" s="17">
        <v>44268</v>
      </c>
      <c r="C5560" t="s">
        <v>14</v>
      </c>
      <c r="D5560" t="s">
        <v>40</v>
      </c>
      <c r="E5560" s="18">
        <v>1728.002502</v>
      </c>
      <c r="F5560" s="18">
        <v>1251.638547</v>
      </c>
    </row>
    <row r="5561" spans="1:6" ht="15">
      <c r="A5561" s="17">
        <v>44269</v>
      </c>
      <c r="B5561" s="17">
        <v>44268</v>
      </c>
      <c r="C5561" t="s">
        <v>14</v>
      </c>
      <c r="D5561" t="s">
        <v>41</v>
      </c>
      <c r="E5561" s="18">
        <v>1751.1968611</v>
      </c>
      <c r="F5561" s="18">
        <v>1221.7155639</v>
      </c>
    </row>
    <row r="5562" spans="1:6" ht="15">
      <c r="A5562" s="17">
        <v>44269</v>
      </c>
      <c r="B5562" s="17">
        <v>44268</v>
      </c>
      <c r="C5562" t="s">
        <v>15</v>
      </c>
      <c r="D5562" t="s">
        <v>42</v>
      </c>
      <c r="E5562" s="18">
        <v>1146.9962175</v>
      </c>
      <c r="F5562" s="18">
        <v>791.8135423</v>
      </c>
    </row>
    <row r="5563" spans="1:6" ht="15">
      <c r="A5563" s="17">
        <v>44269</v>
      </c>
      <c r="B5563" s="17">
        <v>44268</v>
      </c>
      <c r="C5563" t="s">
        <v>15</v>
      </c>
      <c r="D5563" t="s">
        <v>43</v>
      </c>
      <c r="E5563" s="18">
        <v>1361.3620118</v>
      </c>
      <c r="F5563" s="18">
        <v>1061.3104113</v>
      </c>
    </row>
    <row r="5564" spans="1:6" ht="15">
      <c r="A5564" s="17">
        <v>44269</v>
      </c>
      <c r="B5564" s="17">
        <v>44268</v>
      </c>
      <c r="C5564" t="s">
        <v>15</v>
      </c>
      <c r="D5564" t="s">
        <v>44</v>
      </c>
      <c r="E5564" s="18">
        <v>2264.8083623</v>
      </c>
      <c r="F5564" s="18">
        <v>1835.9355134</v>
      </c>
    </row>
    <row r="5565" spans="1:6" ht="15">
      <c r="A5565" s="17">
        <v>44269</v>
      </c>
      <c r="B5565" s="17">
        <v>44268</v>
      </c>
      <c r="C5565" t="s">
        <v>15</v>
      </c>
      <c r="D5565" t="s">
        <v>45</v>
      </c>
      <c r="E5565" s="18">
        <v>2399.8770726</v>
      </c>
      <c r="F5565" s="18">
        <v>1485.6199606</v>
      </c>
    </row>
    <row r="5566" spans="1:6" ht="15">
      <c r="A5566" s="17">
        <v>44269</v>
      </c>
      <c r="B5566" s="17">
        <v>44268</v>
      </c>
      <c r="C5566" t="s">
        <v>15</v>
      </c>
      <c r="D5566" t="s">
        <v>46</v>
      </c>
      <c r="E5566" s="18">
        <v>1163.2468908</v>
      </c>
      <c r="F5566" s="18">
        <v>852.4980174</v>
      </c>
    </row>
    <row r="5567" spans="1:6" ht="15">
      <c r="A5567" s="17">
        <v>44269</v>
      </c>
      <c r="B5567" s="17">
        <v>44268</v>
      </c>
      <c r="C5567" t="s">
        <v>15</v>
      </c>
      <c r="D5567" t="s">
        <v>47</v>
      </c>
      <c r="E5567" s="18">
        <v>2040.3549426</v>
      </c>
      <c r="F5567" s="18">
        <v>1506.9604</v>
      </c>
    </row>
    <row r="5568" spans="1:6" ht="15">
      <c r="A5568" s="17">
        <v>44269</v>
      </c>
      <c r="B5568" s="17">
        <v>44268</v>
      </c>
      <c r="C5568" t="s">
        <v>15</v>
      </c>
      <c r="D5568" t="s">
        <v>48</v>
      </c>
      <c r="E5568" s="18">
        <v>1818.8020858</v>
      </c>
      <c r="F5568" s="18">
        <v>1171.0448975</v>
      </c>
    </row>
    <row r="5569" spans="1:6" ht="15">
      <c r="A5569" s="17">
        <v>44269</v>
      </c>
      <c r="B5569" s="17">
        <v>44268</v>
      </c>
      <c r="C5569" t="s">
        <v>16</v>
      </c>
      <c r="D5569" t="s">
        <v>49</v>
      </c>
      <c r="E5569" s="18">
        <v>1714.4146176</v>
      </c>
      <c r="F5569" s="18">
        <v>1476.1635879</v>
      </c>
    </row>
    <row r="5570" spans="1:6" ht="15">
      <c r="A5570" s="17">
        <v>44269</v>
      </c>
      <c r="B5570" s="17">
        <v>44268</v>
      </c>
      <c r="C5570" t="s">
        <v>16</v>
      </c>
      <c r="D5570" t="s">
        <v>50</v>
      </c>
      <c r="E5570" s="18">
        <v>2158.439905</v>
      </c>
      <c r="F5570" s="18">
        <v>1682.6669479</v>
      </c>
    </row>
    <row r="5571" spans="1:6" ht="15">
      <c r="A5571" s="17">
        <v>44269</v>
      </c>
      <c r="B5571" s="17">
        <v>44268</v>
      </c>
      <c r="C5571" t="s">
        <v>16</v>
      </c>
      <c r="D5571" t="s">
        <v>51</v>
      </c>
      <c r="E5571" s="18">
        <v>2164.4018941</v>
      </c>
      <c r="F5571" s="18">
        <v>1356.9058584</v>
      </c>
    </row>
    <row r="5572" spans="1:6" ht="15">
      <c r="A5572" s="17">
        <v>44269</v>
      </c>
      <c r="B5572" s="17">
        <v>44268</v>
      </c>
      <c r="C5572" t="s">
        <v>16</v>
      </c>
      <c r="D5572" t="s">
        <v>52</v>
      </c>
      <c r="E5572" s="18">
        <v>2383.1275201</v>
      </c>
      <c r="F5572" s="18">
        <v>1834.7209374</v>
      </c>
    </row>
    <row r="5573" spans="1:6" ht="15">
      <c r="A5573" s="17">
        <v>44269</v>
      </c>
      <c r="B5573" s="17">
        <v>44268</v>
      </c>
      <c r="C5573" t="s">
        <v>16</v>
      </c>
      <c r="D5573" t="s">
        <v>53</v>
      </c>
      <c r="E5573" s="18">
        <v>2306.8555495</v>
      </c>
      <c r="F5573" s="18">
        <v>1343.0293501</v>
      </c>
    </row>
    <row r="5574" spans="1:6" ht="15">
      <c r="A5574" s="17">
        <v>44269</v>
      </c>
      <c r="B5574" s="17">
        <v>44268</v>
      </c>
      <c r="C5574" t="s">
        <v>16</v>
      </c>
      <c r="D5574" t="s">
        <v>54</v>
      </c>
      <c r="E5574" s="18">
        <v>2012.1988287</v>
      </c>
      <c r="F5574" s="18">
        <v>1576.5989092</v>
      </c>
    </row>
    <row r="5575" spans="1:6" ht="15">
      <c r="A5575" s="17">
        <v>44269</v>
      </c>
      <c r="B5575" s="17">
        <v>44268</v>
      </c>
      <c r="C5575" t="s">
        <v>16</v>
      </c>
      <c r="D5575" t="s">
        <v>55</v>
      </c>
      <c r="E5575" s="18">
        <v>2125.6625441</v>
      </c>
      <c r="F5575" s="18">
        <v>1692.9788117</v>
      </c>
    </row>
    <row r="5576" spans="1:6" ht="15">
      <c r="A5576" s="17">
        <v>44269</v>
      </c>
      <c r="B5576" s="17">
        <v>44268</v>
      </c>
      <c r="C5576" t="s">
        <v>17</v>
      </c>
      <c r="D5576" t="s">
        <v>56</v>
      </c>
      <c r="E5576" s="18">
        <v>789.0084466</v>
      </c>
      <c r="F5576" s="18">
        <v>789.0612333</v>
      </c>
    </row>
    <row r="5577" spans="1:6" ht="15">
      <c r="A5577" s="17">
        <v>44269</v>
      </c>
      <c r="B5577" s="17">
        <v>44268</v>
      </c>
      <c r="C5577" t="s">
        <v>17</v>
      </c>
      <c r="D5577" t="s">
        <v>57</v>
      </c>
      <c r="E5577" s="18">
        <v>1570.3112752</v>
      </c>
      <c r="F5577" s="18">
        <v>1408.735781</v>
      </c>
    </row>
    <row r="5578" spans="1:6" ht="15">
      <c r="A5578" s="17">
        <v>44269</v>
      </c>
      <c r="B5578" s="17">
        <v>44268</v>
      </c>
      <c r="C5578" t="s">
        <v>17</v>
      </c>
      <c r="D5578" t="s">
        <v>58</v>
      </c>
      <c r="E5578" s="18">
        <v>1494.127783</v>
      </c>
      <c r="F5578" s="18">
        <v>1490.6905491</v>
      </c>
    </row>
    <row r="5579" spans="1:6" ht="15">
      <c r="A5579" s="17">
        <v>44269</v>
      </c>
      <c r="B5579" s="17">
        <v>44268</v>
      </c>
      <c r="C5579" t="s">
        <v>18</v>
      </c>
      <c r="D5579" t="s">
        <v>59</v>
      </c>
      <c r="E5579" s="18">
        <v>2087.3539083</v>
      </c>
      <c r="F5579" s="18">
        <v>1475.0128421</v>
      </c>
    </row>
    <row r="5580" spans="1:6" ht="15">
      <c r="A5580" s="17">
        <v>44269</v>
      </c>
      <c r="B5580" s="17">
        <v>44268</v>
      </c>
      <c r="C5580" t="s">
        <v>18</v>
      </c>
      <c r="D5580" t="s">
        <v>60</v>
      </c>
      <c r="E5580" s="18">
        <v>1476.6379075</v>
      </c>
      <c r="F5580" s="18">
        <v>1252.2518564</v>
      </c>
    </row>
    <row r="5581" spans="1:6" ht="15">
      <c r="A5581" s="17">
        <v>44269</v>
      </c>
      <c r="B5581" s="17">
        <v>44268</v>
      </c>
      <c r="C5581" t="s">
        <v>18</v>
      </c>
      <c r="D5581" t="s">
        <v>61</v>
      </c>
      <c r="E5581" s="18">
        <v>1853.4612427</v>
      </c>
      <c r="F5581" s="18">
        <v>1285.6668878</v>
      </c>
    </row>
    <row r="5582" spans="1:6" ht="15">
      <c r="A5582" s="17">
        <v>44269</v>
      </c>
      <c r="B5582" s="17">
        <v>44268</v>
      </c>
      <c r="C5582" t="s">
        <v>18</v>
      </c>
      <c r="D5582" t="s">
        <v>62</v>
      </c>
      <c r="E5582" s="18">
        <v>1674.9143509</v>
      </c>
      <c r="F5582" s="18">
        <v>1256.8921562</v>
      </c>
    </row>
    <row r="5583" spans="1:6" ht="15">
      <c r="A5583" s="17">
        <v>44269</v>
      </c>
      <c r="B5583" s="17">
        <v>44268</v>
      </c>
      <c r="C5583" t="s">
        <v>18</v>
      </c>
      <c r="D5583" t="s">
        <v>63</v>
      </c>
      <c r="E5583" s="18">
        <v>1754.5744261</v>
      </c>
      <c r="F5583" s="18">
        <v>1218.8288035</v>
      </c>
    </row>
    <row r="5584" spans="1:6" ht="15">
      <c r="A5584" s="17">
        <v>44269</v>
      </c>
      <c r="B5584" s="17">
        <v>44268</v>
      </c>
      <c r="C5584" t="s">
        <v>18</v>
      </c>
      <c r="D5584" t="s">
        <v>64</v>
      </c>
      <c r="E5584" s="18">
        <v>1699.8264534</v>
      </c>
      <c r="F5584" s="18">
        <v>1288.2703777</v>
      </c>
    </row>
    <row r="5585" spans="1:6" ht="15">
      <c r="A5585" s="17">
        <v>44269</v>
      </c>
      <c r="B5585" s="17">
        <v>44268</v>
      </c>
      <c r="C5585" t="s">
        <v>18</v>
      </c>
      <c r="D5585" t="s">
        <v>65</v>
      </c>
      <c r="E5585" s="18">
        <v>1787.3602708</v>
      </c>
      <c r="F5585" s="18">
        <v>1218.1385841</v>
      </c>
    </row>
    <row r="5586" spans="1:6" ht="15">
      <c r="A5586" s="17">
        <v>44269</v>
      </c>
      <c r="B5586" s="17">
        <v>44268</v>
      </c>
      <c r="C5586" t="s">
        <v>19</v>
      </c>
      <c r="D5586" t="s">
        <v>66</v>
      </c>
      <c r="E5586" s="18">
        <v>2187.8025169</v>
      </c>
      <c r="F5586" s="18">
        <v>1532.4701598</v>
      </c>
    </row>
    <row r="5587" spans="1:6" ht="15">
      <c r="A5587" s="17">
        <v>44269</v>
      </c>
      <c r="B5587" s="17">
        <v>44268</v>
      </c>
      <c r="C5587" t="s">
        <v>19</v>
      </c>
      <c r="D5587" t="s">
        <v>67</v>
      </c>
      <c r="E5587" s="18">
        <v>2438.5939757</v>
      </c>
      <c r="F5587" s="18">
        <v>1460.6565101</v>
      </c>
    </row>
    <row r="5588" spans="1:6" ht="15">
      <c r="A5588" s="17">
        <v>44269</v>
      </c>
      <c r="B5588" s="17">
        <v>44268</v>
      </c>
      <c r="C5588" t="s">
        <v>19</v>
      </c>
      <c r="D5588" t="s">
        <v>68</v>
      </c>
      <c r="E5588" s="18">
        <v>1888.1031282</v>
      </c>
      <c r="F5588" s="18">
        <v>1429.6355718</v>
      </c>
    </row>
    <row r="5589" spans="1:6" ht="15">
      <c r="A5589" s="17">
        <v>44269</v>
      </c>
      <c r="B5589" s="17">
        <v>44268</v>
      </c>
      <c r="C5589" t="s">
        <v>19</v>
      </c>
      <c r="D5589" t="s">
        <v>69</v>
      </c>
      <c r="E5589" s="18">
        <v>2081.0559131</v>
      </c>
      <c r="F5589" s="18">
        <v>1612.003224</v>
      </c>
    </row>
    <row r="5590" spans="1:6" ht="15">
      <c r="A5590" s="17">
        <v>44269</v>
      </c>
      <c r="B5590" s="17">
        <v>44268</v>
      </c>
      <c r="C5590" t="s">
        <v>20</v>
      </c>
      <c r="D5590" t="s">
        <v>70</v>
      </c>
      <c r="E5590" s="18">
        <v>1771.942319</v>
      </c>
      <c r="F5590" s="18">
        <v>1152.0035446</v>
      </c>
    </row>
    <row r="5591" spans="1:6" ht="15">
      <c r="A5591" s="17">
        <v>44269</v>
      </c>
      <c r="B5591" s="17">
        <v>44268</v>
      </c>
      <c r="C5591" t="s">
        <v>20</v>
      </c>
      <c r="D5591" t="s">
        <v>71</v>
      </c>
      <c r="E5591" s="18">
        <v>2125.0546567</v>
      </c>
      <c r="F5591" s="18">
        <v>1344.2122563</v>
      </c>
    </row>
    <row r="5592" spans="1:6" ht="15">
      <c r="A5592" s="17">
        <v>44269</v>
      </c>
      <c r="B5592" s="17">
        <v>44268</v>
      </c>
      <c r="C5592" t="s">
        <v>20</v>
      </c>
      <c r="D5592" t="s">
        <v>72</v>
      </c>
      <c r="E5592" s="18">
        <v>1741.5740555</v>
      </c>
      <c r="F5592" s="18">
        <v>1220.6223104</v>
      </c>
    </row>
    <row r="5593" spans="1:6" ht="15">
      <c r="A5593" s="17">
        <v>44269</v>
      </c>
      <c r="B5593" s="17">
        <v>44268</v>
      </c>
      <c r="C5593" t="s">
        <v>20</v>
      </c>
      <c r="D5593" t="s">
        <v>73</v>
      </c>
      <c r="E5593" s="18">
        <v>1820.2889787</v>
      </c>
      <c r="F5593" s="18">
        <v>1061.1697261</v>
      </c>
    </row>
    <row r="5594" spans="1:6" ht="15">
      <c r="A5594" s="17">
        <v>44269</v>
      </c>
      <c r="B5594" s="17">
        <v>44268</v>
      </c>
      <c r="C5594" t="s">
        <v>20</v>
      </c>
      <c r="D5594" t="s">
        <v>74</v>
      </c>
      <c r="E5594" s="18">
        <v>1041.7196426</v>
      </c>
      <c r="F5594" s="18">
        <v>844.5222805</v>
      </c>
    </row>
    <row r="5595" spans="1:6" ht="15">
      <c r="A5595" s="17">
        <v>44269</v>
      </c>
      <c r="B5595" s="17">
        <v>44268</v>
      </c>
      <c r="C5595" t="s">
        <v>21</v>
      </c>
      <c r="D5595" t="s">
        <v>75</v>
      </c>
      <c r="E5595" s="18">
        <v>1960.5593951</v>
      </c>
      <c r="F5595" s="18">
        <v>1476.2871378</v>
      </c>
    </row>
    <row r="5596" spans="1:6" ht="15">
      <c r="A5596" s="17">
        <v>44269</v>
      </c>
      <c r="B5596" s="17">
        <v>44268</v>
      </c>
      <c r="C5596" t="s">
        <v>21</v>
      </c>
      <c r="D5596" t="s">
        <v>76</v>
      </c>
      <c r="E5596" s="18">
        <v>2165.9703262</v>
      </c>
      <c r="F5596" s="18">
        <v>1572.8666209</v>
      </c>
    </row>
    <row r="5597" spans="1:6" ht="15">
      <c r="A5597" s="17">
        <v>44269</v>
      </c>
      <c r="B5597" s="17">
        <v>44268</v>
      </c>
      <c r="C5597" t="s">
        <v>21</v>
      </c>
      <c r="D5597" t="s">
        <v>77</v>
      </c>
      <c r="E5597" s="18">
        <v>1389.780798</v>
      </c>
      <c r="F5597" s="18">
        <v>993.8587032</v>
      </c>
    </row>
    <row r="5598" spans="1:6" ht="15">
      <c r="A5598" s="17">
        <v>44269</v>
      </c>
      <c r="B5598" s="17">
        <v>44268</v>
      </c>
      <c r="C5598" t="s">
        <v>21</v>
      </c>
      <c r="D5598" t="s">
        <v>78</v>
      </c>
      <c r="E5598" s="18">
        <v>2102.3323088</v>
      </c>
      <c r="F5598" s="18">
        <v>1572.3941657</v>
      </c>
    </row>
    <row r="5599" spans="1:6" ht="15">
      <c r="A5599" s="17">
        <v>44269</v>
      </c>
      <c r="B5599" s="17">
        <v>44268</v>
      </c>
      <c r="C5599" t="s">
        <v>22</v>
      </c>
      <c r="D5599" t="s">
        <v>79</v>
      </c>
      <c r="E5599" s="18">
        <v>1544.5398514</v>
      </c>
      <c r="F5599" s="18">
        <v>1230.6768722</v>
      </c>
    </row>
    <row r="5600" spans="1:6" ht="15">
      <c r="A5600" s="17">
        <v>44269</v>
      </c>
      <c r="B5600" s="17">
        <v>44268</v>
      </c>
      <c r="C5600" t="s">
        <v>22</v>
      </c>
      <c r="D5600" t="s">
        <v>80</v>
      </c>
      <c r="E5600" s="18">
        <v>1343.858908</v>
      </c>
      <c r="F5600" s="18">
        <v>881.4317673</v>
      </c>
    </row>
    <row r="5601" spans="1:6" ht="15">
      <c r="A5601" s="17">
        <v>44269</v>
      </c>
      <c r="B5601" s="17">
        <v>44268</v>
      </c>
      <c r="C5601" t="s">
        <v>22</v>
      </c>
      <c r="D5601" t="s">
        <v>81</v>
      </c>
      <c r="E5601" s="18">
        <v>1470.2221238</v>
      </c>
      <c r="F5601" s="18">
        <v>1107.1291437</v>
      </c>
    </row>
    <row r="5602" spans="1:6" ht="15">
      <c r="A5602" s="17">
        <v>44269</v>
      </c>
      <c r="B5602" s="17">
        <v>44268</v>
      </c>
      <c r="C5602" t="s">
        <v>22</v>
      </c>
      <c r="D5602" t="s">
        <v>82</v>
      </c>
      <c r="E5602" s="18">
        <v>1058.5687212</v>
      </c>
      <c r="F5602" s="18">
        <v>705.9236199</v>
      </c>
    </row>
    <row r="5603" spans="1:6" ht="15">
      <c r="A5603" s="17">
        <v>44269</v>
      </c>
      <c r="B5603" s="17">
        <v>44268</v>
      </c>
      <c r="C5603" t="s">
        <v>22</v>
      </c>
      <c r="D5603" t="s">
        <v>83</v>
      </c>
      <c r="E5603" s="18">
        <v>1297.4153252</v>
      </c>
      <c r="F5603" s="18">
        <v>850.3762915</v>
      </c>
    </row>
    <row r="5604" spans="1:6" ht="15">
      <c r="A5604" s="17">
        <v>44269</v>
      </c>
      <c r="B5604" s="17">
        <v>44268</v>
      </c>
      <c r="C5604" t="s">
        <v>23</v>
      </c>
      <c r="D5604" t="s">
        <v>84</v>
      </c>
      <c r="E5604" s="18">
        <v>1518.2891071</v>
      </c>
      <c r="F5604" s="18">
        <v>1093.3595144</v>
      </c>
    </row>
    <row r="5605" spans="1:6" ht="15">
      <c r="A5605" s="17">
        <v>44269</v>
      </c>
      <c r="B5605" s="17">
        <v>44268</v>
      </c>
      <c r="C5605" t="s">
        <v>23</v>
      </c>
      <c r="D5605" t="s">
        <v>85</v>
      </c>
      <c r="E5605" s="18">
        <v>1092.970688</v>
      </c>
      <c r="F5605" s="18">
        <v>723.6618548</v>
      </c>
    </row>
    <row r="5606" spans="1:6" ht="15">
      <c r="A5606" s="17">
        <v>44269</v>
      </c>
      <c r="B5606" s="17">
        <v>44268</v>
      </c>
      <c r="C5606" t="s">
        <v>23</v>
      </c>
      <c r="D5606" t="s">
        <v>86</v>
      </c>
      <c r="E5606" s="18">
        <v>1250.8791766</v>
      </c>
      <c r="F5606" s="18">
        <v>881.0359433</v>
      </c>
    </row>
    <row r="5607" spans="1:6" ht="15">
      <c r="A5607" s="17">
        <v>44269</v>
      </c>
      <c r="B5607" s="17">
        <v>44268</v>
      </c>
      <c r="C5607" t="s">
        <v>23</v>
      </c>
      <c r="D5607" t="s">
        <v>87</v>
      </c>
      <c r="E5607" s="18">
        <v>1412.8350431</v>
      </c>
      <c r="F5607" s="18">
        <v>1045.3112176</v>
      </c>
    </row>
    <row r="5608" spans="1:6" ht="15">
      <c r="A5608" s="17">
        <v>44269</v>
      </c>
      <c r="B5608" s="17">
        <v>44268</v>
      </c>
      <c r="C5608" t="s">
        <v>23</v>
      </c>
      <c r="D5608" t="s">
        <v>88</v>
      </c>
      <c r="E5608" s="18">
        <v>1096.5097471</v>
      </c>
      <c r="F5608" s="18">
        <v>1002.2550739</v>
      </c>
    </row>
    <row r="5609" spans="1:6" ht="15">
      <c r="A5609" s="17">
        <v>44269</v>
      </c>
      <c r="B5609" s="17">
        <v>44268</v>
      </c>
      <c r="C5609" t="s">
        <v>23</v>
      </c>
      <c r="D5609" t="s">
        <v>89</v>
      </c>
      <c r="E5609" s="18">
        <v>1355.656697</v>
      </c>
      <c r="F5609" s="18">
        <v>1006.7873303</v>
      </c>
    </row>
    <row r="5610" spans="1:6" ht="15">
      <c r="A5610" s="17">
        <v>44269</v>
      </c>
      <c r="B5610" s="17">
        <v>44268</v>
      </c>
      <c r="C5610" t="s">
        <v>23</v>
      </c>
      <c r="D5610" t="s">
        <v>90</v>
      </c>
      <c r="E5610" s="18">
        <v>1240.9161266</v>
      </c>
      <c r="F5610" s="18">
        <v>952.3389621</v>
      </c>
    </row>
    <row r="5611" spans="1:6" ht="15">
      <c r="A5611" s="17">
        <v>44269</v>
      </c>
      <c r="B5611" s="17">
        <v>44268</v>
      </c>
      <c r="C5611" t="s">
        <v>24</v>
      </c>
      <c r="D5611" t="s">
        <v>91</v>
      </c>
      <c r="E5611" s="18">
        <v>1011.3780025</v>
      </c>
      <c r="F5611" s="18">
        <v>916.6666666</v>
      </c>
    </row>
    <row r="5612" spans="1:6" ht="15">
      <c r="A5612" s="17">
        <v>44269</v>
      </c>
      <c r="B5612" s="17">
        <v>44268</v>
      </c>
      <c r="C5612" t="s">
        <v>24</v>
      </c>
      <c r="D5612" t="s">
        <v>92</v>
      </c>
      <c r="E5612" s="18">
        <v>1476.6086838</v>
      </c>
      <c r="F5612" s="18">
        <v>973.9086056</v>
      </c>
    </row>
    <row r="5613" spans="1:6" ht="15">
      <c r="A5613" s="17">
        <v>44269</v>
      </c>
      <c r="B5613" s="17">
        <v>44268</v>
      </c>
      <c r="C5613" t="s">
        <v>24</v>
      </c>
      <c r="D5613" t="s">
        <v>93</v>
      </c>
      <c r="E5613" s="18">
        <v>1099.9024354</v>
      </c>
      <c r="F5613" s="18">
        <v>923.9516702</v>
      </c>
    </row>
    <row r="5614" spans="1:6" ht="15">
      <c r="A5614" s="17">
        <v>44269</v>
      </c>
      <c r="B5614" s="17">
        <v>44268</v>
      </c>
      <c r="C5614" t="s">
        <v>24</v>
      </c>
      <c r="D5614" t="s">
        <v>94</v>
      </c>
      <c r="E5614" s="18">
        <v>1366.6687256</v>
      </c>
      <c r="F5614" s="18">
        <v>961.5737512</v>
      </c>
    </row>
    <row r="5615" spans="1:6" ht="15">
      <c r="A5615" s="17">
        <v>44269</v>
      </c>
      <c r="B5615" s="17">
        <v>44268</v>
      </c>
      <c r="C5615" t="s">
        <v>24</v>
      </c>
      <c r="D5615" t="s">
        <v>95</v>
      </c>
      <c r="E5615" s="18">
        <v>842.0737935</v>
      </c>
      <c r="F5615" s="18">
        <v>578.663249</v>
      </c>
    </row>
    <row r="5616" spans="1:6" ht="15">
      <c r="A5616" s="17">
        <v>44269</v>
      </c>
      <c r="B5616" s="17">
        <v>44268</v>
      </c>
      <c r="C5616" t="s">
        <v>25</v>
      </c>
      <c r="D5616" t="s">
        <v>96</v>
      </c>
      <c r="E5616" s="18">
        <v>751.8297371</v>
      </c>
      <c r="F5616" s="18">
        <v>503.122052</v>
      </c>
    </row>
    <row r="5617" spans="1:6" ht="15">
      <c r="A5617" s="17">
        <v>44269</v>
      </c>
      <c r="B5617" s="17">
        <v>44268</v>
      </c>
      <c r="C5617" t="s">
        <v>25</v>
      </c>
      <c r="D5617" t="s">
        <v>97</v>
      </c>
      <c r="E5617" s="18">
        <v>1006.8482555</v>
      </c>
      <c r="F5617" s="18">
        <v>792.7903509</v>
      </c>
    </row>
    <row r="5618" spans="1:6" ht="15">
      <c r="A5618" s="17">
        <v>44269</v>
      </c>
      <c r="B5618" s="17">
        <v>44268</v>
      </c>
      <c r="C5618" t="s">
        <v>25</v>
      </c>
      <c r="D5618" t="s">
        <v>98</v>
      </c>
      <c r="E5618" s="18">
        <v>852.5541741</v>
      </c>
      <c r="F5618" s="18">
        <v>595.7068026</v>
      </c>
    </row>
    <row r="5619" spans="1:6" ht="15">
      <c r="A5619" s="17">
        <v>44269</v>
      </c>
      <c r="B5619" s="17">
        <v>44268</v>
      </c>
      <c r="C5619" t="s">
        <v>25</v>
      </c>
      <c r="D5619" t="s">
        <v>99</v>
      </c>
      <c r="E5619" s="18">
        <v>896.9382004</v>
      </c>
      <c r="F5619" s="18">
        <v>681.485887</v>
      </c>
    </row>
    <row r="5620" spans="1:6" ht="15">
      <c r="A5620" s="17">
        <v>44269</v>
      </c>
      <c r="B5620" s="17">
        <v>44268</v>
      </c>
      <c r="C5620" t="s">
        <v>26</v>
      </c>
      <c r="D5620" t="s">
        <v>100</v>
      </c>
      <c r="E5620" s="18">
        <v>1274.059194</v>
      </c>
      <c r="F5620" s="18">
        <v>832.0920437</v>
      </c>
    </row>
    <row r="5621" spans="1:6" ht="15">
      <c r="A5621" s="17">
        <v>44269</v>
      </c>
      <c r="B5621" s="17">
        <v>44268</v>
      </c>
      <c r="C5621" t="s">
        <v>26</v>
      </c>
      <c r="D5621" t="s">
        <v>101</v>
      </c>
      <c r="E5621" s="18">
        <v>1023.47899</v>
      </c>
      <c r="F5621" s="18">
        <v>810.5345725</v>
      </c>
    </row>
    <row r="5622" spans="1:6" ht="15">
      <c r="A5622" s="17">
        <v>44269</v>
      </c>
      <c r="B5622" s="17">
        <v>44268</v>
      </c>
      <c r="C5622" t="s">
        <v>26</v>
      </c>
      <c r="D5622" t="s">
        <v>102</v>
      </c>
      <c r="E5622" s="18">
        <v>984.4757311</v>
      </c>
      <c r="F5622" s="18">
        <v>777.753466</v>
      </c>
    </row>
    <row r="5623" spans="1:6" ht="15">
      <c r="A5623" s="17">
        <v>44269</v>
      </c>
      <c r="B5623" s="17">
        <v>44268</v>
      </c>
      <c r="C5623" t="s">
        <v>26</v>
      </c>
      <c r="D5623" t="s">
        <v>103</v>
      </c>
      <c r="E5623" s="18">
        <v>1042.3745027</v>
      </c>
      <c r="F5623" s="18">
        <v>787.2426322</v>
      </c>
    </row>
    <row r="5624" spans="1:6" ht="15">
      <c r="A5624" s="17">
        <v>44269</v>
      </c>
      <c r="B5624" s="17">
        <v>44268</v>
      </c>
      <c r="C5624" t="s">
        <v>26</v>
      </c>
      <c r="D5624" t="s">
        <v>104</v>
      </c>
      <c r="E5624" s="18">
        <v>1116.6844458</v>
      </c>
      <c r="F5624" s="18">
        <v>885.7983726</v>
      </c>
    </row>
    <row r="5625" spans="1:6" ht="15">
      <c r="A5625" s="17">
        <v>44269</v>
      </c>
      <c r="B5625" s="17">
        <v>44268</v>
      </c>
      <c r="C5625" t="s">
        <v>26</v>
      </c>
      <c r="D5625" t="s">
        <v>105</v>
      </c>
      <c r="E5625" s="18">
        <v>734.6671039</v>
      </c>
      <c r="F5625" s="18">
        <v>530.6804468</v>
      </c>
    </row>
    <row r="5626" spans="1:6" ht="15">
      <c r="A5626" s="17">
        <v>44270</v>
      </c>
      <c r="B5626" s="17">
        <v>44269</v>
      </c>
      <c r="C5626" t="s">
        <v>13</v>
      </c>
      <c r="D5626" t="s">
        <v>29</v>
      </c>
      <c r="E5626" s="18">
        <v>1434.9716864</v>
      </c>
      <c r="F5626" s="18">
        <v>1071.4029765</v>
      </c>
    </row>
    <row r="5627" spans="1:6" ht="15">
      <c r="A5627" s="17">
        <v>44270</v>
      </c>
      <c r="B5627" s="17">
        <v>44269</v>
      </c>
      <c r="C5627" t="s">
        <v>14</v>
      </c>
      <c r="D5627" t="s">
        <v>30</v>
      </c>
      <c r="E5627" s="18">
        <v>1885.0463717</v>
      </c>
      <c r="F5627" s="18">
        <v>1296.2238309</v>
      </c>
    </row>
    <row r="5628" spans="1:6" ht="15">
      <c r="A5628" s="17">
        <v>44270</v>
      </c>
      <c r="B5628" s="17">
        <v>44269</v>
      </c>
      <c r="C5628" t="s">
        <v>14</v>
      </c>
      <c r="D5628" t="s">
        <v>31</v>
      </c>
      <c r="E5628" s="18">
        <v>1831.5133918</v>
      </c>
      <c r="F5628" s="18">
        <v>1211.7747927</v>
      </c>
    </row>
    <row r="5629" spans="1:6" ht="15">
      <c r="A5629" s="17">
        <v>44270</v>
      </c>
      <c r="B5629" s="17">
        <v>44269</v>
      </c>
      <c r="C5629" t="s">
        <v>14</v>
      </c>
      <c r="D5629" t="s">
        <v>32</v>
      </c>
      <c r="E5629" s="18">
        <v>1962.3625235</v>
      </c>
      <c r="F5629" s="18">
        <v>1249.609497</v>
      </c>
    </row>
    <row r="5630" spans="1:6" ht="15">
      <c r="A5630" s="17">
        <v>44270</v>
      </c>
      <c r="B5630" s="17">
        <v>44269</v>
      </c>
      <c r="C5630" t="s">
        <v>14</v>
      </c>
      <c r="D5630" t="s">
        <v>33</v>
      </c>
      <c r="E5630" s="18">
        <v>2670.941212</v>
      </c>
      <c r="F5630" s="18">
        <v>1593.1311727</v>
      </c>
    </row>
    <row r="5631" spans="1:6" ht="15">
      <c r="A5631" s="17">
        <v>44270</v>
      </c>
      <c r="B5631" s="17">
        <v>44269</v>
      </c>
      <c r="C5631" t="s">
        <v>14</v>
      </c>
      <c r="D5631" t="s">
        <v>34</v>
      </c>
      <c r="E5631" s="18">
        <v>1800.1266023</v>
      </c>
      <c r="F5631" s="18">
        <v>1313.2265158</v>
      </c>
    </row>
    <row r="5632" spans="1:6" ht="15">
      <c r="A5632" s="17">
        <v>44270</v>
      </c>
      <c r="B5632" s="17">
        <v>44269</v>
      </c>
      <c r="C5632" t="s">
        <v>14</v>
      </c>
      <c r="D5632" t="s">
        <v>35</v>
      </c>
      <c r="E5632" s="18">
        <v>2110.6658615</v>
      </c>
      <c r="F5632" s="18">
        <v>1584.2746075</v>
      </c>
    </row>
    <row r="5633" spans="1:6" ht="15">
      <c r="A5633" s="17">
        <v>44270</v>
      </c>
      <c r="B5633" s="17">
        <v>44269</v>
      </c>
      <c r="C5633" t="s">
        <v>14</v>
      </c>
      <c r="D5633" t="s">
        <v>36</v>
      </c>
      <c r="E5633" s="18">
        <v>2383.3084033</v>
      </c>
      <c r="F5633" s="18">
        <v>1508.8991705</v>
      </c>
    </row>
    <row r="5634" spans="1:6" ht="15">
      <c r="A5634" s="17">
        <v>44270</v>
      </c>
      <c r="B5634" s="17">
        <v>44269</v>
      </c>
      <c r="C5634" t="s">
        <v>14</v>
      </c>
      <c r="D5634" t="s">
        <v>37</v>
      </c>
      <c r="E5634" s="18">
        <v>2034.9701643</v>
      </c>
      <c r="F5634" s="18">
        <v>1332.839689</v>
      </c>
    </row>
    <row r="5635" spans="1:6" ht="15">
      <c r="A5635" s="17">
        <v>44270</v>
      </c>
      <c r="B5635" s="17">
        <v>44269</v>
      </c>
      <c r="C5635" t="s">
        <v>14</v>
      </c>
      <c r="D5635" t="s">
        <v>38</v>
      </c>
      <c r="E5635" s="18">
        <v>1802.0499195</v>
      </c>
      <c r="F5635" s="18">
        <v>1111.8307426</v>
      </c>
    </row>
    <row r="5636" spans="1:6" ht="15">
      <c r="A5636" s="17">
        <v>44270</v>
      </c>
      <c r="B5636" s="17">
        <v>44269</v>
      </c>
      <c r="C5636" t="s">
        <v>14</v>
      </c>
      <c r="D5636" t="s">
        <v>39</v>
      </c>
      <c r="E5636" s="18">
        <v>1556.8709906</v>
      </c>
      <c r="F5636" s="18">
        <v>1094.0638488</v>
      </c>
    </row>
    <row r="5637" spans="1:6" ht="15">
      <c r="A5637" s="17">
        <v>44270</v>
      </c>
      <c r="B5637" s="17">
        <v>44269</v>
      </c>
      <c r="C5637" t="s">
        <v>14</v>
      </c>
      <c r="D5637" t="s">
        <v>40</v>
      </c>
      <c r="E5637" s="18">
        <v>1734.9527383</v>
      </c>
      <c r="F5637" s="18">
        <v>1268.5525815</v>
      </c>
    </row>
    <row r="5638" spans="1:6" ht="15">
      <c r="A5638" s="17">
        <v>44270</v>
      </c>
      <c r="B5638" s="17">
        <v>44269</v>
      </c>
      <c r="C5638" t="s">
        <v>14</v>
      </c>
      <c r="D5638" t="s">
        <v>41</v>
      </c>
      <c r="E5638" s="18">
        <v>1765.5951909</v>
      </c>
      <c r="F5638" s="18">
        <v>1221.7155639</v>
      </c>
    </row>
    <row r="5639" spans="1:6" ht="15">
      <c r="A5639" s="17">
        <v>44270</v>
      </c>
      <c r="B5639" s="17">
        <v>44269</v>
      </c>
      <c r="C5639" t="s">
        <v>15</v>
      </c>
      <c r="D5639" t="s">
        <v>42</v>
      </c>
      <c r="E5639" s="18">
        <v>1151.0798711</v>
      </c>
      <c r="F5639" s="18">
        <v>786.5523228</v>
      </c>
    </row>
    <row r="5640" spans="1:6" ht="15">
      <c r="A5640" s="17">
        <v>44270</v>
      </c>
      <c r="B5640" s="17">
        <v>44269</v>
      </c>
      <c r="C5640" t="s">
        <v>15</v>
      </c>
      <c r="D5640" t="s">
        <v>43</v>
      </c>
      <c r="E5640" s="18">
        <v>1358.1129378</v>
      </c>
      <c r="F5640" s="18">
        <v>1087.6238926</v>
      </c>
    </row>
    <row r="5641" spans="1:6" ht="15">
      <c r="A5641" s="17">
        <v>44270</v>
      </c>
      <c r="B5641" s="17">
        <v>44269</v>
      </c>
      <c r="C5641" t="s">
        <v>15</v>
      </c>
      <c r="D5641" t="s">
        <v>44</v>
      </c>
      <c r="E5641" s="18">
        <v>2257.0899307</v>
      </c>
      <c r="F5641" s="18">
        <v>1830.8498194</v>
      </c>
    </row>
    <row r="5642" spans="1:6" ht="15">
      <c r="A5642" s="17">
        <v>44270</v>
      </c>
      <c r="B5642" s="17">
        <v>44269</v>
      </c>
      <c r="C5642" t="s">
        <v>15</v>
      </c>
      <c r="D5642" t="s">
        <v>45</v>
      </c>
      <c r="E5642" s="18">
        <v>2391.4956626</v>
      </c>
      <c r="F5642" s="18">
        <v>1485.6199606</v>
      </c>
    </row>
    <row r="5643" spans="1:6" ht="15">
      <c r="A5643" s="17">
        <v>44270</v>
      </c>
      <c r="B5643" s="17">
        <v>44269</v>
      </c>
      <c r="C5643" t="s">
        <v>15</v>
      </c>
      <c r="D5643" t="s">
        <v>46</v>
      </c>
      <c r="E5643" s="18">
        <v>1176.9783043</v>
      </c>
      <c r="F5643" s="18">
        <v>872.3235527</v>
      </c>
    </row>
    <row r="5644" spans="1:6" ht="15">
      <c r="A5644" s="17">
        <v>44270</v>
      </c>
      <c r="B5644" s="17">
        <v>44269</v>
      </c>
      <c r="C5644" t="s">
        <v>15</v>
      </c>
      <c r="D5644" t="s">
        <v>47</v>
      </c>
      <c r="E5644" s="18">
        <v>2026.2250607</v>
      </c>
      <c r="F5644" s="18">
        <v>1479.9297202</v>
      </c>
    </row>
    <row r="5645" spans="1:6" ht="15">
      <c r="A5645" s="17">
        <v>44270</v>
      </c>
      <c r="B5645" s="17">
        <v>44269</v>
      </c>
      <c r="C5645" t="s">
        <v>15</v>
      </c>
      <c r="D5645" t="s">
        <v>48</v>
      </c>
      <c r="E5645" s="18">
        <v>1810.0297285</v>
      </c>
      <c r="F5645" s="18">
        <v>1175.5663064</v>
      </c>
    </row>
    <row r="5646" spans="1:6" ht="15">
      <c r="A5646" s="17">
        <v>44270</v>
      </c>
      <c r="B5646" s="17">
        <v>44269</v>
      </c>
      <c r="C5646" t="s">
        <v>16</v>
      </c>
      <c r="D5646" t="s">
        <v>49</v>
      </c>
      <c r="E5646" s="18">
        <v>1699.9129902</v>
      </c>
      <c r="F5646" s="18">
        <v>1460.0306525</v>
      </c>
    </row>
    <row r="5647" spans="1:6" ht="15">
      <c r="A5647" s="17">
        <v>44270</v>
      </c>
      <c r="B5647" s="17">
        <v>44269</v>
      </c>
      <c r="C5647" t="s">
        <v>16</v>
      </c>
      <c r="D5647" t="s">
        <v>50</v>
      </c>
      <c r="E5647" s="18">
        <v>2160.7545859</v>
      </c>
      <c r="F5647" s="18">
        <v>1677.3921299</v>
      </c>
    </row>
    <row r="5648" spans="1:6" ht="15">
      <c r="A5648" s="17">
        <v>44270</v>
      </c>
      <c r="B5648" s="17">
        <v>44269</v>
      </c>
      <c r="C5648" t="s">
        <v>16</v>
      </c>
      <c r="D5648" t="s">
        <v>51</v>
      </c>
      <c r="E5648" s="18">
        <v>2190.6526662</v>
      </c>
      <c r="F5648" s="18">
        <v>1386.6191254</v>
      </c>
    </row>
    <row r="5649" spans="1:6" ht="15">
      <c r="A5649" s="17">
        <v>44270</v>
      </c>
      <c r="B5649" s="17">
        <v>44269</v>
      </c>
      <c r="C5649" t="s">
        <v>16</v>
      </c>
      <c r="D5649" t="s">
        <v>52</v>
      </c>
      <c r="E5649" s="18">
        <v>2406.7540322</v>
      </c>
      <c r="F5649" s="18">
        <v>1834.7209374</v>
      </c>
    </row>
    <row r="5650" spans="1:6" ht="15">
      <c r="A5650" s="17">
        <v>44270</v>
      </c>
      <c r="B5650" s="17">
        <v>44269</v>
      </c>
      <c r="C5650" t="s">
        <v>16</v>
      </c>
      <c r="D5650" t="s">
        <v>53</v>
      </c>
      <c r="E5650" s="18">
        <v>2348.1163805</v>
      </c>
      <c r="F5650" s="18">
        <v>1343.0293501</v>
      </c>
    </row>
    <row r="5651" spans="1:6" ht="15">
      <c r="A5651" s="17">
        <v>44270</v>
      </c>
      <c r="B5651" s="17">
        <v>44269</v>
      </c>
      <c r="C5651" t="s">
        <v>16</v>
      </c>
      <c r="D5651" t="s">
        <v>54</v>
      </c>
      <c r="E5651" s="18">
        <v>1993.9613771</v>
      </c>
      <c r="F5651" s="18">
        <v>1517.1046108</v>
      </c>
    </row>
    <row r="5652" spans="1:6" ht="15">
      <c r="A5652" s="17">
        <v>44270</v>
      </c>
      <c r="B5652" s="17">
        <v>44269</v>
      </c>
      <c r="C5652" t="s">
        <v>16</v>
      </c>
      <c r="D5652" t="s">
        <v>55</v>
      </c>
      <c r="E5652" s="18">
        <v>2173.5129564</v>
      </c>
      <c r="F5652" s="18">
        <v>1734.5243041</v>
      </c>
    </row>
    <row r="5653" spans="1:6" ht="15">
      <c r="A5653" s="17">
        <v>44270</v>
      </c>
      <c r="B5653" s="17">
        <v>44269</v>
      </c>
      <c r="C5653" t="s">
        <v>17</v>
      </c>
      <c r="D5653" t="s">
        <v>56</v>
      </c>
      <c r="E5653" s="18">
        <v>784.6432546</v>
      </c>
      <c r="F5653" s="18">
        <v>783.6567043</v>
      </c>
    </row>
    <row r="5654" spans="1:6" ht="15">
      <c r="A5654" s="17">
        <v>44270</v>
      </c>
      <c r="B5654" s="17">
        <v>44269</v>
      </c>
      <c r="C5654" t="s">
        <v>17</v>
      </c>
      <c r="D5654" t="s">
        <v>57</v>
      </c>
      <c r="E5654" s="18">
        <v>1611.2456235</v>
      </c>
      <c r="F5654" s="18">
        <v>1445.168603</v>
      </c>
    </row>
    <row r="5655" spans="1:6" ht="15">
      <c r="A5655" s="17">
        <v>44270</v>
      </c>
      <c r="B5655" s="17">
        <v>44269</v>
      </c>
      <c r="C5655" t="s">
        <v>17</v>
      </c>
      <c r="D5655" t="s">
        <v>58</v>
      </c>
      <c r="E5655" s="18">
        <v>1503.1968439</v>
      </c>
      <c r="F5655" s="18">
        <v>1508.3667216</v>
      </c>
    </row>
    <row r="5656" spans="1:6" ht="15">
      <c r="A5656" s="17">
        <v>44270</v>
      </c>
      <c r="B5656" s="17">
        <v>44269</v>
      </c>
      <c r="C5656" t="s">
        <v>18</v>
      </c>
      <c r="D5656" t="s">
        <v>59</v>
      </c>
      <c r="E5656" s="18">
        <v>2031.7734788</v>
      </c>
      <c r="F5656" s="18">
        <v>1438.3209804</v>
      </c>
    </row>
    <row r="5657" spans="1:6" ht="15">
      <c r="A5657" s="17">
        <v>44270</v>
      </c>
      <c r="B5657" s="17">
        <v>44269</v>
      </c>
      <c r="C5657" t="s">
        <v>18</v>
      </c>
      <c r="D5657" t="s">
        <v>60</v>
      </c>
      <c r="E5657" s="18">
        <v>1466.2334128</v>
      </c>
      <c r="F5657" s="18">
        <v>1252.2518564</v>
      </c>
    </row>
    <row r="5658" spans="1:6" ht="15">
      <c r="A5658" s="17">
        <v>44270</v>
      </c>
      <c r="B5658" s="17">
        <v>44269</v>
      </c>
      <c r="C5658" t="s">
        <v>18</v>
      </c>
      <c r="D5658" t="s">
        <v>61</v>
      </c>
      <c r="E5658" s="18">
        <v>1846.7760804</v>
      </c>
      <c r="F5658" s="18">
        <v>1277.3722627</v>
      </c>
    </row>
    <row r="5659" spans="1:6" ht="15">
      <c r="A5659" s="17">
        <v>44270</v>
      </c>
      <c r="B5659" s="17">
        <v>44269</v>
      </c>
      <c r="C5659" t="s">
        <v>18</v>
      </c>
      <c r="D5659" t="s">
        <v>62</v>
      </c>
      <c r="E5659" s="18">
        <v>1674.9143509</v>
      </c>
      <c r="F5659" s="18">
        <v>1298.3933123</v>
      </c>
    </row>
    <row r="5660" spans="1:6" ht="15">
      <c r="A5660" s="17">
        <v>44270</v>
      </c>
      <c r="B5660" s="17">
        <v>44269</v>
      </c>
      <c r="C5660" t="s">
        <v>18</v>
      </c>
      <c r="D5660" t="s">
        <v>63</v>
      </c>
      <c r="E5660" s="18">
        <v>1743.8321337</v>
      </c>
      <c r="F5660" s="18">
        <v>1246.8478565</v>
      </c>
    </row>
    <row r="5661" spans="1:6" ht="15">
      <c r="A5661" s="17">
        <v>44270</v>
      </c>
      <c r="B5661" s="17">
        <v>44269</v>
      </c>
      <c r="C5661" t="s">
        <v>18</v>
      </c>
      <c r="D5661" t="s">
        <v>64</v>
      </c>
      <c r="E5661" s="18">
        <v>1695.1778852</v>
      </c>
      <c r="F5661" s="18">
        <v>1292.2465208</v>
      </c>
    </row>
    <row r="5662" spans="1:6" ht="15">
      <c r="A5662" s="17">
        <v>44270</v>
      </c>
      <c r="B5662" s="17">
        <v>44269</v>
      </c>
      <c r="C5662" t="s">
        <v>18</v>
      </c>
      <c r="D5662" t="s">
        <v>65</v>
      </c>
      <c r="E5662" s="18">
        <v>1794.9018753</v>
      </c>
      <c r="F5662" s="18">
        <v>1218.1385841</v>
      </c>
    </row>
    <row r="5663" spans="1:6" ht="15">
      <c r="A5663" s="17">
        <v>44270</v>
      </c>
      <c r="B5663" s="17">
        <v>44269</v>
      </c>
      <c r="C5663" t="s">
        <v>19</v>
      </c>
      <c r="D5663" t="s">
        <v>66</v>
      </c>
      <c r="E5663" s="18">
        <v>2192.6427879</v>
      </c>
      <c r="F5663" s="18">
        <v>1583.0467327</v>
      </c>
    </row>
    <row r="5664" spans="1:6" ht="15">
      <c r="A5664" s="17">
        <v>44270</v>
      </c>
      <c r="B5664" s="17">
        <v>44269</v>
      </c>
      <c r="C5664" t="s">
        <v>19</v>
      </c>
      <c r="D5664" t="s">
        <v>67</v>
      </c>
      <c r="E5664" s="18">
        <v>2422.0499189</v>
      </c>
      <c r="F5664" s="18">
        <v>1439.7151981</v>
      </c>
    </row>
    <row r="5665" spans="1:6" ht="15">
      <c r="A5665" s="17">
        <v>44270</v>
      </c>
      <c r="B5665" s="17">
        <v>44269</v>
      </c>
      <c r="C5665" t="s">
        <v>19</v>
      </c>
      <c r="D5665" t="s">
        <v>68</v>
      </c>
      <c r="E5665" s="18">
        <v>1899.4909637</v>
      </c>
      <c r="F5665" s="18">
        <v>1412.4455649</v>
      </c>
    </row>
    <row r="5666" spans="1:6" ht="15">
      <c r="A5666" s="17">
        <v>44270</v>
      </c>
      <c r="B5666" s="17">
        <v>44269</v>
      </c>
      <c r="C5666" t="s">
        <v>19</v>
      </c>
      <c r="D5666" t="s">
        <v>69</v>
      </c>
      <c r="E5666" s="18">
        <v>1990.6338988</v>
      </c>
      <c r="F5666" s="18">
        <v>1556.2031124</v>
      </c>
    </row>
    <row r="5667" spans="1:6" ht="15">
      <c r="A5667" s="17">
        <v>44270</v>
      </c>
      <c r="B5667" s="17">
        <v>44269</v>
      </c>
      <c r="C5667" t="s">
        <v>20</v>
      </c>
      <c r="D5667" t="s">
        <v>70</v>
      </c>
      <c r="E5667" s="18">
        <v>1672.1145827</v>
      </c>
      <c r="F5667" s="18">
        <v>1077.2340837</v>
      </c>
    </row>
    <row r="5668" spans="1:6" ht="15">
      <c r="A5668" s="17">
        <v>44270</v>
      </c>
      <c r="B5668" s="17">
        <v>44269</v>
      </c>
      <c r="C5668" t="s">
        <v>20</v>
      </c>
      <c r="D5668" t="s">
        <v>71</v>
      </c>
      <c r="E5668" s="18">
        <v>2073.8334686</v>
      </c>
      <c r="F5668" s="18">
        <v>1332.4724113</v>
      </c>
    </row>
    <row r="5669" spans="1:6" ht="15">
      <c r="A5669" s="17">
        <v>44270</v>
      </c>
      <c r="B5669" s="17">
        <v>44269</v>
      </c>
      <c r="C5669" t="s">
        <v>20</v>
      </c>
      <c r="D5669" t="s">
        <v>72</v>
      </c>
      <c r="E5669" s="18">
        <v>1636.0792302</v>
      </c>
      <c r="F5669" s="18">
        <v>1121.3174445</v>
      </c>
    </row>
    <row r="5670" spans="1:6" ht="15">
      <c r="A5670" s="17">
        <v>44270</v>
      </c>
      <c r="B5670" s="17">
        <v>44269</v>
      </c>
      <c r="C5670" t="s">
        <v>20</v>
      </c>
      <c r="D5670" t="s">
        <v>73</v>
      </c>
      <c r="E5670" s="18">
        <v>1739.6671831</v>
      </c>
      <c r="F5670" s="18">
        <v>1030.6763432</v>
      </c>
    </row>
    <row r="5671" spans="1:6" ht="15">
      <c r="A5671" s="17">
        <v>44270</v>
      </c>
      <c r="B5671" s="17">
        <v>44269</v>
      </c>
      <c r="C5671" t="s">
        <v>20</v>
      </c>
      <c r="D5671" t="s">
        <v>74</v>
      </c>
      <c r="E5671" s="18">
        <v>1000.1864754</v>
      </c>
      <c r="F5671" s="18">
        <v>801.7123954</v>
      </c>
    </row>
    <row r="5672" spans="1:6" ht="15">
      <c r="A5672" s="17">
        <v>44270</v>
      </c>
      <c r="B5672" s="17">
        <v>44269</v>
      </c>
      <c r="C5672" t="s">
        <v>21</v>
      </c>
      <c r="D5672" t="s">
        <v>75</v>
      </c>
      <c r="E5672" s="18">
        <v>1949.0885454</v>
      </c>
      <c r="F5672" s="18">
        <v>1439.3799594</v>
      </c>
    </row>
    <row r="5673" spans="1:6" ht="15">
      <c r="A5673" s="17">
        <v>44270</v>
      </c>
      <c r="B5673" s="17">
        <v>44269</v>
      </c>
      <c r="C5673" t="s">
        <v>21</v>
      </c>
      <c r="D5673" t="s">
        <v>76</v>
      </c>
      <c r="E5673" s="18">
        <v>2111.821068</v>
      </c>
      <c r="F5673" s="18">
        <v>1515.671471</v>
      </c>
    </row>
    <row r="5674" spans="1:6" ht="15">
      <c r="A5674" s="17">
        <v>44270</v>
      </c>
      <c r="B5674" s="17">
        <v>44269</v>
      </c>
      <c r="C5674" t="s">
        <v>21</v>
      </c>
      <c r="D5674" t="s">
        <v>77</v>
      </c>
      <c r="E5674" s="18">
        <v>1392.6562065</v>
      </c>
      <c r="F5674" s="18">
        <v>998.546716</v>
      </c>
    </row>
    <row r="5675" spans="1:6" ht="15">
      <c r="A5675" s="17">
        <v>44270</v>
      </c>
      <c r="B5675" s="17">
        <v>44269</v>
      </c>
      <c r="C5675" t="s">
        <v>21</v>
      </c>
      <c r="D5675" t="s">
        <v>78</v>
      </c>
      <c r="E5675" s="18">
        <v>2088.5915747</v>
      </c>
      <c r="F5675" s="18">
        <v>1543.9345428</v>
      </c>
    </row>
    <row r="5676" spans="1:6" ht="15">
      <c r="A5676" s="17">
        <v>44270</v>
      </c>
      <c r="B5676" s="17">
        <v>44269</v>
      </c>
      <c r="C5676" t="s">
        <v>22</v>
      </c>
      <c r="D5676" t="s">
        <v>79</v>
      </c>
      <c r="E5676" s="18">
        <v>1556.1291682</v>
      </c>
      <c r="F5676" s="18">
        <v>1235.6796237</v>
      </c>
    </row>
    <row r="5677" spans="1:6" ht="15">
      <c r="A5677" s="17">
        <v>44270</v>
      </c>
      <c r="B5677" s="17">
        <v>44269</v>
      </c>
      <c r="C5677" t="s">
        <v>22</v>
      </c>
      <c r="D5677" t="s">
        <v>80</v>
      </c>
      <c r="E5677" s="18">
        <v>1367.6206568</v>
      </c>
      <c r="F5677" s="18">
        <v>903.8031319</v>
      </c>
    </row>
    <row r="5678" spans="1:6" ht="15">
      <c r="A5678" s="17">
        <v>44270</v>
      </c>
      <c r="B5678" s="17">
        <v>44269</v>
      </c>
      <c r="C5678" t="s">
        <v>22</v>
      </c>
      <c r="D5678" t="s">
        <v>81</v>
      </c>
      <c r="E5678" s="18">
        <v>1467.4559486</v>
      </c>
      <c r="F5678" s="18">
        <v>1113.5287341</v>
      </c>
    </row>
    <row r="5679" spans="1:6" ht="15">
      <c r="A5679" s="17">
        <v>44270</v>
      </c>
      <c r="B5679" s="17">
        <v>44269</v>
      </c>
      <c r="C5679" t="s">
        <v>22</v>
      </c>
      <c r="D5679" t="s">
        <v>82</v>
      </c>
      <c r="E5679" s="18">
        <v>1058.5687212</v>
      </c>
      <c r="F5679" s="18">
        <v>705.9236199</v>
      </c>
    </row>
    <row r="5680" spans="1:6" ht="15">
      <c r="A5680" s="17">
        <v>44270</v>
      </c>
      <c r="B5680" s="17">
        <v>44269</v>
      </c>
      <c r="C5680" t="s">
        <v>22</v>
      </c>
      <c r="D5680" t="s">
        <v>83</v>
      </c>
      <c r="E5680" s="18">
        <v>1324.4977064</v>
      </c>
      <c r="F5680" s="18">
        <v>880.1394617</v>
      </c>
    </row>
    <row r="5681" spans="1:6" ht="15">
      <c r="A5681" s="17">
        <v>44270</v>
      </c>
      <c r="B5681" s="17">
        <v>44269</v>
      </c>
      <c r="C5681" t="s">
        <v>23</v>
      </c>
      <c r="D5681" t="s">
        <v>84</v>
      </c>
      <c r="E5681" s="18">
        <v>1520.121683</v>
      </c>
      <c r="F5681" s="18">
        <v>1093.3595144</v>
      </c>
    </row>
    <row r="5682" spans="1:6" ht="15">
      <c r="A5682" s="17">
        <v>44270</v>
      </c>
      <c r="B5682" s="17">
        <v>44269</v>
      </c>
      <c r="C5682" t="s">
        <v>23</v>
      </c>
      <c r="D5682" t="s">
        <v>85</v>
      </c>
      <c r="E5682" s="18">
        <v>1083.005984</v>
      </c>
      <c r="F5682" s="18">
        <v>714.8520583</v>
      </c>
    </row>
    <row r="5683" spans="1:6" ht="15">
      <c r="A5683" s="17">
        <v>44270</v>
      </c>
      <c r="B5683" s="17">
        <v>44269</v>
      </c>
      <c r="C5683" t="s">
        <v>23</v>
      </c>
      <c r="D5683" t="s">
        <v>86</v>
      </c>
      <c r="E5683" s="18">
        <v>1253.1049403</v>
      </c>
      <c r="F5683" s="18">
        <v>888.2972286</v>
      </c>
    </row>
    <row r="5684" spans="1:6" ht="15">
      <c r="A5684" s="17">
        <v>44270</v>
      </c>
      <c r="B5684" s="17">
        <v>44269</v>
      </c>
      <c r="C5684" t="s">
        <v>23</v>
      </c>
      <c r="D5684" t="s">
        <v>87</v>
      </c>
      <c r="E5684" s="18">
        <v>1414.5548666</v>
      </c>
      <c r="F5684" s="18">
        <v>1092.8253639</v>
      </c>
    </row>
    <row r="5685" spans="1:6" ht="15">
      <c r="A5685" s="17">
        <v>44270</v>
      </c>
      <c r="B5685" s="17">
        <v>44269</v>
      </c>
      <c r="C5685" t="s">
        <v>23</v>
      </c>
      <c r="D5685" t="s">
        <v>88</v>
      </c>
      <c r="E5685" s="18">
        <v>1088.7146541</v>
      </c>
      <c r="F5685" s="18">
        <v>1002.2550739</v>
      </c>
    </row>
    <row r="5686" spans="1:6" ht="15">
      <c r="A5686" s="17">
        <v>44270</v>
      </c>
      <c r="B5686" s="17">
        <v>44269</v>
      </c>
      <c r="C5686" t="s">
        <v>23</v>
      </c>
      <c r="D5686" t="s">
        <v>89</v>
      </c>
      <c r="E5686" s="18">
        <v>1356.7403554</v>
      </c>
      <c r="F5686" s="18">
        <v>1029.4117647</v>
      </c>
    </row>
    <row r="5687" spans="1:6" ht="15">
      <c r="A5687" s="17">
        <v>44270</v>
      </c>
      <c r="B5687" s="17">
        <v>44269</v>
      </c>
      <c r="C5687" t="s">
        <v>23</v>
      </c>
      <c r="D5687" t="s">
        <v>90</v>
      </c>
      <c r="E5687" s="18">
        <v>1238.2926253</v>
      </c>
      <c r="F5687" s="18">
        <v>934.7030554</v>
      </c>
    </row>
    <row r="5688" spans="1:6" ht="15">
      <c r="A5688" s="17">
        <v>44270</v>
      </c>
      <c r="B5688" s="17">
        <v>44269</v>
      </c>
      <c r="C5688" t="s">
        <v>24</v>
      </c>
      <c r="D5688" t="s">
        <v>91</v>
      </c>
      <c r="E5688" s="18">
        <v>1016.6455962</v>
      </c>
      <c r="F5688" s="18">
        <v>928.5714285</v>
      </c>
    </row>
    <row r="5689" spans="1:6" ht="15">
      <c r="A5689" s="17">
        <v>44270</v>
      </c>
      <c r="B5689" s="17">
        <v>44269</v>
      </c>
      <c r="C5689" t="s">
        <v>24</v>
      </c>
      <c r="D5689" t="s">
        <v>92</v>
      </c>
      <c r="E5689" s="18">
        <v>1505.0621729</v>
      </c>
      <c r="F5689" s="18">
        <v>988.7936717</v>
      </c>
    </row>
    <row r="5690" spans="1:6" ht="15">
      <c r="A5690" s="17">
        <v>44270</v>
      </c>
      <c r="B5690" s="17">
        <v>44269</v>
      </c>
      <c r="C5690" t="s">
        <v>24</v>
      </c>
      <c r="D5690" t="s">
        <v>93</v>
      </c>
      <c r="E5690" s="18">
        <v>1104.5045376</v>
      </c>
      <c r="F5690" s="18">
        <v>941.7199715</v>
      </c>
    </row>
    <row r="5691" spans="1:6" ht="15">
      <c r="A5691" s="17">
        <v>44270</v>
      </c>
      <c r="B5691" s="17">
        <v>44269</v>
      </c>
      <c r="C5691" t="s">
        <v>24</v>
      </c>
      <c r="D5691" t="s">
        <v>94</v>
      </c>
      <c r="E5691" s="18">
        <v>1375.9342763</v>
      </c>
      <c r="F5691" s="18">
        <v>968.9140088</v>
      </c>
    </row>
    <row r="5692" spans="1:6" ht="15">
      <c r="A5692" s="17">
        <v>44270</v>
      </c>
      <c r="B5692" s="17">
        <v>44269</v>
      </c>
      <c r="C5692" t="s">
        <v>24</v>
      </c>
      <c r="D5692" t="s">
        <v>95</v>
      </c>
      <c r="E5692" s="18">
        <v>852.8696114</v>
      </c>
      <c r="F5692" s="18">
        <v>617.4997087</v>
      </c>
    </row>
    <row r="5693" spans="1:6" ht="15">
      <c r="A5693" s="17">
        <v>44270</v>
      </c>
      <c r="B5693" s="17">
        <v>44269</v>
      </c>
      <c r="C5693" t="s">
        <v>25</v>
      </c>
      <c r="D5693" t="s">
        <v>96</v>
      </c>
      <c r="E5693" s="18">
        <v>739.4890975</v>
      </c>
      <c r="F5693" s="18">
        <v>489.6455684</v>
      </c>
    </row>
    <row r="5694" spans="1:6" ht="15">
      <c r="A5694" s="17">
        <v>44270</v>
      </c>
      <c r="B5694" s="17">
        <v>44269</v>
      </c>
      <c r="C5694" t="s">
        <v>25</v>
      </c>
      <c r="D5694" t="s">
        <v>97</v>
      </c>
      <c r="E5694" s="18">
        <v>1002.6296176</v>
      </c>
      <c r="F5694" s="18">
        <v>779.2383791</v>
      </c>
    </row>
    <row r="5695" spans="1:6" ht="15">
      <c r="A5695" s="17">
        <v>44270</v>
      </c>
      <c r="B5695" s="17">
        <v>44269</v>
      </c>
      <c r="C5695" t="s">
        <v>25</v>
      </c>
      <c r="D5695" t="s">
        <v>98</v>
      </c>
      <c r="E5695" s="18">
        <v>858.1355435</v>
      </c>
      <c r="F5695" s="18">
        <v>595.7068026</v>
      </c>
    </row>
    <row r="5696" spans="1:6" ht="15">
      <c r="A5696" s="17">
        <v>44270</v>
      </c>
      <c r="B5696" s="17">
        <v>44269</v>
      </c>
      <c r="C5696" t="s">
        <v>25</v>
      </c>
      <c r="D5696" t="s">
        <v>99</v>
      </c>
      <c r="E5696" s="18">
        <v>902.155991</v>
      </c>
      <c r="F5696" s="18">
        <v>688.9202785</v>
      </c>
    </row>
    <row r="5697" spans="1:6" ht="15">
      <c r="A5697" s="17">
        <v>44270</v>
      </c>
      <c r="B5697" s="17">
        <v>44269</v>
      </c>
      <c r="C5697" t="s">
        <v>26</v>
      </c>
      <c r="D5697" t="s">
        <v>100</v>
      </c>
      <c r="E5697" s="18">
        <v>1277.3344105</v>
      </c>
      <c r="F5697" s="18">
        <v>821.8193024</v>
      </c>
    </row>
    <row r="5698" spans="1:6" ht="15">
      <c r="A5698" s="17">
        <v>44270</v>
      </c>
      <c r="B5698" s="17">
        <v>44269</v>
      </c>
      <c r="C5698" t="s">
        <v>26</v>
      </c>
      <c r="D5698" t="s">
        <v>101</v>
      </c>
      <c r="E5698" s="18">
        <v>1015.0936364</v>
      </c>
      <c r="F5698" s="18">
        <v>808.1576382</v>
      </c>
    </row>
    <row r="5699" spans="1:6" ht="15">
      <c r="A5699" s="17">
        <v>44270</v>
      </c>
      <c r="B5699" s="17">
        <v>44269</v>
      </c>
      <c r="C5699" t="s">
        <v>26</v>
      </c>
      <c r="D5699" t="s">
        <v>102</v>
      </c>
      <c r="E5699" s="18">
        <v>968.6429255</v>
      </c>
      <c r="F5699" s="18">
        <v>773.7751874</v>
      </c>
    </row>
    <row r="5700" spans="1:6" ht="15">
      <c r="A5700" s="17">
        <v>44270</v>
      </c>
      <c r="B5700" s="17">
        <v>44269</v>
      </c>
      <c r="C5700" t="s">
        <v>26</v>
      </c>
      <c r="D5700" t="s">
        <v>103</v>
      </c>
      <c r="E5700" s="18">
        <v>1032.4785422</v>
      </c>
      <c r="F5700" s="18">
        <v>780.5140627</v>
      </c>
    </row>
    <row r="5701" spans="1:6" ht="15">
      <c r="A5701" s="17">
        <v>44270</v>
      </c>
      <c r="B5701" s="17">
        <v>44269</v>
      </c>
      <c r="C5701" t="s">
        <v>26</v>
      </c>
      <c r="D5701" t="s">
        <v>104</v>
      </c>
      <c r="E5701" s="18">
        <v>1102.4989219</v>
      </c>
      <c r="F5701" s="18">
        <v>877.1423625</v>
      </c>
    </row>
    <row r="5702" spans="1:6" ht="15">
      <c r="A5702" s="17">
        <v>44270</v>
      </c>
      <c r="B5702" s="17">
        <v>44269</v>
      </c>
      <c r="C5702" t="s">
        <v>26</v>
      </c>
      <c r="D5702" t="s">
        <v>105</v>
      </c>
      <c r="E5702" s="18">
        <v>724.6716331</v>
      </c>
      <c r="F5702" s="18">
        <v>527.5861001</v>
      </c>
    </row>
    <row r="5703" spans="1:6" ht="15">
      <c r="A5703" s="17">
        <v>44271</v>
      </c>
      <c r="B5703" s="17">
        <v>44270</v>
      </c>
      <c r="C5703" t="s">
        <v>13</v>
      </c>
      <c r="D5703" t="s">
        <v>29</v>
      </c>
      <c r="E5703" s="18">
        <v>1399.7826738</v>
      </c>
      <c r="F5703" s="18">
        <v>1053.4865387</v>
      </c>
    </row>
    <row r="5704" spans="1:6" ht="15">
      <c r="A5704" s="17">
        <v>44271</v>
      </c>
      <c r="B5704" s="17">
        <v>44270</v>
      </c>
      <c r="C5704" t="s">
        <v>14</v>
      </c>
      <c r="D5704" t="s">
        <v>30</v>
      </c>
      <c r="E5704" s="18">
        <v>1792.5040738</v>
      </c>
      <c r="F5704" s="18">
        <v>1198.3956172</v>
      </c>
    </row>
    <row r="5705" spans="1:6" ht="15">
      <c r="A5705" s="17">
        <v>44271</v>
      </c>
      <c r="B5705" s="17">
        <v>44270</v>
      </c>
      <c r="C5705" t="s">
        <v>14</v>
      </c>
      <c r="D5705" t="s">
        <v>31</v>
      </c>
      <c r="E5705" s="18">
        <v>1847.2932315</v>
      </c>
      <c r="F5705" s="18">
        <v>1268.9339811</v>
      </c>
    </row>
    <row r="5706" spans="1:6" ht="15">
      <c r="A5706" s="17">
        <v>44271</v>
      </c>
      <c r="B5706" s="17">
        <v>44270</v>
      </c>
      <c r="C5706" t="s">
        <v>14</v>
      </c>
      <c r="D5706" t="s">
        <v>32</v>
      </c>
      <c r="E5706" s="18">
        <v>1928.7254554</v>
      </c>
      <c r="F5706" s="18">
        <v>1283.9737582</v>
      </c>
    </row>
    <row r="5707" spans="1:6" ht="15">
      <c r="A5707" s="17">
        <v>44271</v>
      </c>
      <c r="B5707" s="17">
        <v>44270</v>
      </c>
      <c r="C5707" t="s">
        <v>14</v>
      </c>
      <c r="D5707" t="s">
        <v>33</v>
      </c>
      <c r="E5707" s="18">
        <v>2611.5003459</v>
      </c>
      <c r="F5707" s="18">
        <v>1558.3899945</v>
      </c>
    </row>
    <row r="5708" spans="1:6" ht="15">
      <c r="A5708" s="17">
        <v>44271</v>
      </c>
      <c r="B5708" s="17">
        <v>44270</v>
      </c>
      <c r="C5708" t="s">
        <v>14</v>
      </c>
      <c r="D5708" t="s">
        <v>34</v>
      </c>
      <c r="E5708" s="18">
        <v>1746.0568655</v>
      </c>
      <c r="F5708" s="18">
        <v>1218.9758089</v>
      </c>
    </row>
    <row r="5709" spans="1:6" ht="15">
      <c r="A5709" s="17">
        <v>44271</v>
      </c>
      <c r="B5709" s="17">
        <v>44270</v>
      </c>
      <c r="C5709" t="s">
        <v>14</v>
      </c>
      <c r="D5709" t="s">
        <v>35</v>
      </c>
      <c r="E5709" s="18">
        <v>2143.6021298</v>
      </c>
      <c r="F5709" s="18">
        <v>1579.3848711</v>
      </c>
    </row>
    <row r="5710" spans="1:6" ht="15">
      <c r="A5710" s="17">
        <v>44271</v>
      </c>
      <c r="B5710" s="17">
        <v>44270</v>
      </c>
      <c r="C5710" t="s">
        <v>14</v>
      </c>
      <c r="D5710" t="s">
        <v>36</v>
      </c>
      <c r="E5710" s="18">
        <v>2348.7899359</v>
      </c>
      <c r="F5710" s="18">
        <v>1521.4038597</v>
      </c>
    </row>
    <row r="5711" spans="1:6" ht="15">
      <c r="A5711" s="17">
        <v>44271</v>
      </c>
      <c r="B5711" s="17">
        <v>44270</v>
      </c>
      <c r="C5711" t="s">
        <v>14</v>
      </c>
      <c r="D5711" t="s">
        <v>37</v>
      </c>
      <c r="E5711" s="18">
        <v>1987.3917094</v>
      </c>
      <c r="F5711" s="18">
        <v>1332.839689</v>
      </c>
    </row>
    <row r="5712" spans="1:6" ht="15">
      <c r="A5712" s="17">
        <v>44271</v>
      </c>
      <c r="B5712" s="17">
        <v>44270</v>
      </c>
      <c r="C5712" t="s">
        <v>14</v>
      </c>
      <c r="D5712" t="s">
        <v>38</v>
      </c>
      <c r="E5712" s="18">
        <v>1768.5686204</v>
      </c>
      <c r="F5712" s="18">
        <v>1093.8399539</v>
      </c>
    </row>
    <row r="5713" spans="1:6" ht="15">
      <c r="A5713" s="17">
        <v>44271</v>
      </c>
      <c r="B5713" s="17">
        <v>44270</v>
      </c>
      <c r="C5713" t="s">
        <v>14</v>
      </c>
      <c r="D5713" t="s">
        <v>39</v>
      </c>
      <c r="E5713" s="18">
        <v>1502.6316141</v>
      </c>
      <c r="F5713" s="18">
        <v>1021.4111714</v>
      </c>
    </row>
    <row r="5714" spans="1:6" ht="15">
      <c r="A5714" s="17">
        <v>44271</v>
      </c>
      <c r="B5714" s="17">
        <v>44270</v>
      </c>
      <c r="C5714" t="s">
        <v>14</v>
      </c>
      <c r="D5714" t="s">
        <v>40</v>
      </c>
      <c r="E5714" s="18">
        <v>1714.970809</v>
      </c>
      <c r="F5714" s="18">
        <v>1255.8670556</v>
      </c>
    </row>
    <row r="5715" spans="1:6" ht="15">
      <c r="A5715" s="17">
        <v>44271</v>
      </c>
      <c r="B5715" s="17">
        <v>44270</v>
      </c>
      <c r="C5715" t="s">
        <v>14</v>
      </c>
      <c r="D5715" t="s">
        <v>41</v>
      </c>
      <c r="E5715" s="18">
        <v>1725.999784</v>
      </c>
      <c r="F5715" s="18">
        <v>1230.3191947</v>
      </c>
    </row>
    <row r="5716" spans="1:6" ht="15">
      <c r="A5716" s="17">
        <v>44271</v>
      </c>
      <c r="B5716" s="17">
        <v>44270</v>
      </c>
      <c r="C5716" t="s">
        <v>15</v>
      </c>
      <c r="D5716" t="s">
        <v>42</v>
      </c>
      <c r="E5716" s="18">
        <v>1174.5608796</v>
      </c>
      <c r="F5716" s="18">
        <v>802.3359814</v>
      </c>
    </row>
    <row r="5717" spans="1:6" ht="15">
      <c r="A5717" s="17">
        <v>44271</v>
      </c>
      <c r="B5717" s="17">
        <v>44270</v>
      </c>
      <c r="C5717" t="s">
        <v>15</v>
      </c>
      <c r="D5717" t="s">
        <v>43</v>
      </c>
      <c r="E5717" s="18">
        <v>1338.6184937</v>
      </c>
      <c r="F5717" s="18">
        <v>1017.4546092</v>
      </c>
    </row>
    <row r="5718" spans="1:6" ht="15">
      <c r="A5718" s="17">
        <v>44271</v>
      </c>
      <c r="B5718" s="17">
        <v>44270</v>
      </c>
      <c r="C5718" t="s">
        <v>15</v>
      </c>
      <c r="D5718" t="s">
        <v>44</v>
      </c>
      <c r="E5718" s="18">
        <v>2346.4032108</v>
      </c>
      <c r="F5718" s="18">
        <v>1907.1352286</v>
      </c>
    </row>
    <row r="5719" spans="1:6" ht="15">
      <c r="A5719" s="17">
        <v>44271</v>
      </c>
      <c r="B5719" s="17">
        <v>44270</v>
      </c>
      <c r="C5719" t="s">
        <v>15</v>
      </c>
      <c r="D5719" t="s">
        <v>45</v>
      </c>
      <c r="E5719" s="18">
        <v>2385.9080559</v>
      </c>
      <c r="F5719" s="18">
        <v>1498.3175671</v>
      </c>
    </row>
    <row r="5720" spans="1:6" ht="15">
      <c r="A5720" s="17">
        <v>44271</v>
      </c>
      <c r="B5720" s="17">
        <v>44270</v>
      </c>
      <c r="C5720" t="s">
        <v>15</v>
      </c>
      <c r="D5720" t="s">
        <v>46</v>
      </c>
      <c r="E5720" s="18">
        <v>1194.6329789</v>
      </c>
      <c r="F5720" s="18">
        <v>892.149088</v>
      </c>
    </row>
    <row r="5721" spans="1:6" ht="15">
      <c r="A5721" s="17">
        <v>44271</v>
      </c>
      <c r="B5721" s="17">
        <v>44270</v>
      </c>
      <c r="C5721" t="s">
        <v>15</v>
      </c>
      <c r="D5721" t="s">
        <v>47</v>
      </c>
      <c r="E5721" s="18">
        <v>2034.7029898</v>
      </c>
      <c r="F5721" s="18">
        <v>1500.20273</v>
      </c>
    </row>
    <row r="5722" spans="1:6" ht="15">
      <c r="A5722" s="17">
        <v>44271</v>
      </c>
      <c r="B5722" s="17">
        <v>44270</v>
      </c>
      <c r="C5722" t="s">
        <v>15</v>
      </c>
      <c r="D5722" t="s">
        <v>48</v>
      </c>
      <c r="E5722" s="18">
        <v>1812.9538476</v>
      </c>
      <c r="F5722" s="18">
        <v>1193.6519419</v>
      </c>
    </row>
    <row r="5723" spans="1:6" ht="15">
      <c r="A5723" s="17">
        <v>44271</v>
      </c>
      <c r="B5723" s="17">
        <v>44270</v>
      </c>
      <c r="C5723" t="s">
        <v>16</v>
      </c>
      <c r="D5723" t="s">
        <v>49</v>
      </c>
      <c r="E5723" s="18">
        <v>1630.627437</v>
      </c>
      <c r="F5723" s="18">
        <v>1427.7647818</v>
      </c>
    </row>
    <row r="5724" spans="1:6" ht="15">
      <c r="A5724" s="17">
        <v>44271</v>
      </c>
      <c r="B5724" s="17">
        <v>44270</v>
      </c>
      <c r="C5724" t="s">
        <v>16</v>
      </c>
      <c r="D5724" t="s">
        <v>50</v>
      </c>
      <c r="E5724" s="18">
        <v>2134.135756</v>
      </c>
      <c r="F5724" s="18">
        <v>1666.8424939</v>
      </c>
    </row>
    <row r="5725" spans="1:6" ht="15">
      <c r="A5725" s="17">
        <v>44271</v>
      </c>
      <c r="B5725" s="17">
        <v>44270</v>
      </c>
      <c r="C5725" t="s">
        <v>16</v>
      </c>
      <c r="D5725" t="s">
        <v>51</v>
      </c>
      <c r="E5725" s="18">
        <v>2158.2252419</v>
      </c>
      <c r="F5725" s="18">
        <v>1376.7147031</v>
      </c>
    </row>
    <row r="5726" spans="1:6" ht="15">
      <c r="A5726" s="17">
        <v>44271</v>
      </c>
      <c r="B5726" s="17">
        <v>44270</v>
      </c>
      <c r="C5726" t="s">
        <v>16</v>
      </c>
      <c r="D5726" t="s">
        <v>52</v>
      </c>
      <c r="E5726" s="18">
        <v>2298.0720766</v>
      </c>
      <c r="F5726" s="18">
        <v>1811.5942028</v>
      </c>
    </row>
    <row r="5727" spans="1:6" ht="15">
      <c r="A5727" s="17">
        <v>44271</v>
      </c>
      <c r="B5727" s="17">
        <v>44270</v>
      </c>
      <c r="C5727" t="s">
        <v>16</v>
      </c>
      <c r="D5727" t="s">
        <v>53</v>
      </c>
      <c r="E5727" s="18">
        <v>2265.5947186</v>
      </c>
      <c r="F5727" s="18">
        <v>1277.5157232</v>
      </c>
    </row>
    <row r="5728" spans="1:6" ht="15">
      <c r="A5728" s="17">
        <v>44271</v>
      </c>
      <c r="B5728" s="17">
        <v>44270</v>
      </c>
      <c r="C5728" t="s">
        <v>16</v>
      </c>
      <c r="D5728" t="s">
        <v>54</v>
      </c>
      <c r="E5728" s="18">
        <v>1969.6447749</v>
      </c>
      <c r="F5728" s="18">
        <v>1487.3574615</v>
      </c>
    </row>
    <row r="5729" spans="1:6" ht="15">
      <c r="A5729" s="17">
        <v>44271</v>
      </c>
      <c r="B5729" s="17">
        <v>44270</v>
      </c>
      <c r="C5729" t="s">
        <v>16</v>
      </c>
      <c r="D5729" t="s">
        <v>55</v>
      </c>
      <c r="E5729" s="18">
        <v>2059.4081272</v>
      </c>
      <c r="F5729" s="18">
        <v>1682.5924387</v>
      </c>
    </row>
    <row r="5730" spans="1:6" ht="15">
      <c r="A5730" s="17">
        <v>44271</v>
      </c>
      <c r="B5730" s="17">
        <v>44270</v>
      </c>
      <c r="C5730" t="s">
        <v>17</v>
      </c>
      <c r="D5730" t="s">
        <v>56</v>
      </c>
      <c r="E5730" s="18">
        <v>721.3479712</v>
      </c>
      <c r="F5730" s="18">
        <v>713.3978273</v>
      </c>
    </row>
    <row r="5731" spans="1:6" ht="15">
      <c r="A5731" s="17">
        <v>44271</v>
      </c>
      <c r="B5731" s="17">
        <v>44270</v>
      </c>
      <c r="C5731" t="s">
        <v>17</v>
      </c>
      <c r="D5731" t="s">
        <v>57</v>
      </c>
      <c r="E5731" s="18">
        <v>1435.3150202</v>
      </c>
      <c r="F5731" s="18">
        <v>1271.100676</v>
      </c>
    </row>
    <row r="5732" spans="1:6" ht="15">
      <c r="A5732" s="17">
        <v>44271</v>
      </c>
      <c r="B5732" s="17">
        <v>44270</v>
      </c>
      <c r="C5732" t="s">
        <v>17</v>
      </c>
      <c r="D5732" t="s">
        <v>58</v>
      </c>
      <c r="E5732" s="18">
        <v>1309.3456672</v>
      </c>
      <c r="F5732" s="18">
        <v>1260.9003063</v>
      </c>
    </row>
    <row r="5733" spans="1:6" ht="15">
      <c r="A5733" s="17">
        <v>44271</v>
      </c>
      <c r="B5733" s="17">
        <v>44270</v>
      </c>
      <c r="C5733" t="s">
        <v>18</v>
      </c>
      <c r="D5733" t="s">
        <v>59</v>
      </c>
      <c r="E5733" s="18">
        <v>2031.0015284</v>
      </c>
      <c r="F5733" s="18">
        <v>1438.3209804</v>
      </c>
    </row>
    <row r="5734" spans="1:6" ht="15">
      <c r="A5734" s="17">
        <v>44271</v>
      </c>
      <c r="B5734" s="17">
        <v>44270</v>
      </c>
      <c r="C5734" t="s">
        <v>18</v>
      </c>
      <c r="D5734" t="s">
        <v>60</v>
      </c>
      <c r="E5734" s="18">
        <v>1477.4382533</v>
      </c>
      <c r="F5734" s="18">
        <v>1230.2825255</v>
      </c>
    </row>
    <row r="5735" spans="1:6" ht="15">
      <c r="A5735" s="17">
        <v>44271</v>
      </c>
      <c r="B5735" s="17">
        <v>44270</v>
      </c>
      <c r="C5735" t="s">
        <v>18</v>
      </c>
      <c r="D5735" t="s">
        <v>61</v>
      </c>
      <c r="E5735" s="18">
        <v>1893.5722164</v>
      </c>
      <c r="F5735" s="18">
        <v>1322.9927007</v>
      </c>
    </row>
    <row r="5736" spans="1:6" ht="15">
      <c r="A5736" s="17">
        <v>44271</v>
      </c>
      <c r="B5736" s="17">
        <v>44270</v>
      </c>
      <c r="C5736" t="s">
        <v>18</v>
      </c>
      <c r="D5736" t="s">
        <v>62</v>
      </c>
      <c r="E5736" s="18">
        <v>1667.9932172</v>
      </c>
      <c r="F5736" s="18">
        <v>1328.0369953</v>
      </c>
    </row>
    <row r="5737" spans="1:6" ht="15">
      <c r="A5737" s="17">
        <v>44271</v>
      </c>
      <c r="B5737" s="17">
        <v>44270</v>
      </c>
      <c r="C5737" t="s">
        <v>18</v>
      </c>
      <c r="D5737" t="s">
        <v>63</v>
      </c>
      <c r="E5737" s="18">
        <v>1763.5263365</v>
      </c>
      <c r="F5737" s="18">
        <v>1265.5272251</v>
      </c>
    </row>
    <row r="5738" spans="1:6" ht="15">
      <c r="A5738" s="17">
        <v>44271</v>
      </c>
      <c r="B5738" s="17">
        <v>44270</v>
      </c>
      <c r="C5738" t="s">
        <v>18</v>
      </c>
      <c r="D5738" t="s">
        <v>64</v>
      </c>
      <c r="E5738" s="18">
        <v>1684.3312259</v>
      </c>
      <c r="F5738" s="18">
        <v>1260.4373757</v>
      </c>
    </row>
    <row r="5739" spans="1:6" ht="15">
      <c r="A5739" s="17">
        <v>44271</v>
      </c>
      <c r="B5739" s="17">
        <v>44270</v>
      </c>
      <c r="C5739" t="s">
        <v>18</v>
      </c>
      <c r="D5739" t="s">
        <v>65</v>
      </c>
      <c r="E5739" s="18">
        <v>1793.2259632</v>
      </c>
      <c r="F5739" s="18">
        <v>1238.9971215</v>
      </c>
    </row>
    <row r="5740" spans="1:6" ht="15">
      <c r="A5740" s="17">
        <v>44271</v>
      </c>
      <c r="B5740" s="17">
        <v>44270</v>
      </c>
      <c r="C5740" t="s">
        <v>19</v>
      </c>
      <c r="D5740" t="s">
        <v>66</v>
      </c>
      <c r="E5740" s="18">
        <v>2174.2497579</v>
      </c>
      <c r="F5740" s="18">
        <v>1643.7386202</v>
      </c>
    </row>
    <row r="5741" spans="1:6" ht="15">
      <c r="A5741" s="17">
        <v>44271</v>
      </c>
      <c r="B5741" s="17">
        <v>44270</v>
      </c>
      <c r="C5741" t="s">
        <v>19</v>
      </c>
      <c r="D5741" t="s">
        <v>67</v>
      </c>
      <c r="E5741" s="18">
        <v>2463.9615295</v>
      </c>
      <c r="F5741" s="18">
        <v>1507.774462</v>
      </c>
    </row>
    <row r="5742" spans="1:6" ht="15">
      <c r="A5742" s="17">
        <v>44271</v>
      </c>
      <c r="B5742" s="17">
        <v>44270</v>
      </c>
      <c r="C5742" t="s">
        <v>19</v>
      </c>
      <c r="D5742" t="s">
        <v>68</v>
      </c>
      <c r="E5742" s="18">
        <v>1884.1173858</v>
      </c>
      <c r="F5742" s="18">
        <v>1346.5505386</v>
      </c>
    </row>
    <row r="5743" spans="1:6" ht="15">
      <c r="A5743" s="17">
        <v>44271</v>
      </c>
      <c r="B5743" s="17">
        <v>44270</v>
      </c>
      <c r="C5743" t="s">
        <v>19</v>
      </c>
      <c r="D5743" t="s">
        <v>69</v>
      </c>
      <c r="E5743" s="18">
        <v>1931.2522774</v>
      </c>
      <c r="F5743" s="18">
        <v>1475.6029512</v>
      </c>
    </row>
    <row r="5744" spans="1:6" ht="15">
      <c r="A5744" s="17">
        <v>44271</v>
      </c>
      <c r="B5744" s="17">
        <v>44270</v>
      </c>
      <c r="C5744" t="s">
        <v>20</v>
      </c>
      <c r="D5744" t="s">
        <v>70</v>
      </c>
      <c r="E5744" s="18">
        <v>1617.3310689</v>
      </c>
      <c r="F5744" s="18">
        <v>1030.1570158</v>
      </c>
    </row>
    <row r="5745" spans="1:6" ht="15">
      <c r="A5745" s="17">
        <v>44271</v>
      </c>
      <c r="B5745" s="17">
        <v>44270</v>
      </c>
      <c r="C5745" t="s">
        <v>20</v>
      </c>
      <c r="D5745" t="s">
        <v>71</v>
      </c>
      <c r="E5745" s="18">
        <v>2063.8390905</v>
      </c>
      <c r="F5745" s="18">
        <v>1438.1310166</v>
      </c>
    </row>
    <row r="5746" spans="1:6" ht="15">
      <c r="A5746" s="17">
        <v>44271</v>
      </c>
      <c r="B5746" s="17">
        <v>44270</v>
      </c>
      <c r="C5746" t="s">
        <v>20</v>
      </c>
      <c r="D5746" t="s">
        <v>72</v>
      </c>
      <c r="E5746" s="18">
        <v>1558.7769875</v>
      </c>
      <c r="F5746" s="18">
        <v>1079.940417</v>
      </c>
    </row>
    <row r="5747" spans="1:6" ht="15">
      <c r="A5747" s="17">
        <v>44271</v>
      </c>
      <c r="B5747" s="17">
        <v>44270</v>
      </c>
      <c r="C5747" t="s">
        <v>20</v>
      </c>
      <c r="D5747" t="s">
        <v>73</v>
      </c>
      <c r="E5747" s="18">
        <v>1716.9923031</v>
      </c>
      <c r="F5747" s="18">
        <v>1006.2816368</v>
      </c>
    </row>
    <row r="5748" spans="1:6" ht="15">
      <c r="A5748" s="17">
        <v>44271</v>
      </c>
      <c r="B5748" s="17">
        <v>44270</v>
      </c>
      <c r="C5748" t="s">
        <v>20</v>
      </c>
      <c r="D5748" t="s">
        <v>74</v>
      </c>
      <c r="E5748" s="18">
        <v>974.7580057</v>
      </c>
      <c r="F5748" s="18">
        <v>731.659856</v>
      </c>
    </row>
    <row r="5749" spans="1:6" ht="15">
      <c r="A5749" s="17">
        <v>44271</v>
      </c>
      <c r="B5749" s="17">
        <v>44270</v>
      </c>
      <c r="C5749" t="s">
        <v>21</v>
      </c>
      <c r="D5749" t="s">
        <v>75</v>
      </c>
      <c r="E5749" s="18">
        <v>1921.3673252</v>
      </c>
      <c r="F5749" s="18">
        <v>1402.4727809</v>
      </c>
    </row>
    <row r="5750" spans="1:6" ht="15">
      <c r="A5750" s="17">
        <v>44271</v>
      </c>
      <c r="B5750" s="17">
        <v>44270</v>
      </c>
      <c r="C5750" t="s">
        <v>21</v>
      </c>
      <c r="D5750" t="s">
        <v>76</v>
      </c>
      <c r="E5750" s="18">
        <v>2077.0515443</v>
      </c>
      <c r="F5750" s="18">
        <v>1492.7934111</v>
      </c>
    </row>
    <row r="5751" spans="1:6" ht="15">
      <c r="A5751" s="17">
        <v>44271</v>
      </c>
      <c r="B5751" s="17">
        <v>44270</v>
      </c>
      <c r="C5751" t="s">
        <v>21</v>
      </c>
      <c r="D5751" t="s">
        <v>77</v>
      </c>
      <c r="E5751" s="18">
        <v>1425.2441701</v>
      </c>
      <c r="F5751" s="18">
        <v>975.1066522</v>
      </c>
    </row>
    <row r="5752" spans="1:6" ht="15">
      <c r="A5752" s="17">
        <v>44271</v>
      </c>
      <c r="B5752" s="17">
        <v>44270</v>
      </c>
      <c r="C5752" t="s">
        <v>21</v>
      </c>
      <c r="D5752" t="s">
        <v>78</v>
      </c>
      <c r="E5752" s="18">
        <v>2057.494124</v>
      </c>
      <c r="F5752" s="18">
        <v>1522.5898256</v>
      </c>
    </row>
    <row r="5753" spans="1:6" ht="15">
      <c r="A5753" s="17">
        <v>44271</v>
      </c>
      <c r="B5753" s="17">
        <v>44270</v>
      </c>
      <c r="C5753" t="s">
        <v>22</v>
      </c>
      <c r="D5753" t="s">
        <v>79</v>
      </c>
      <c r="E5753" s="18">
        <v>1578.2542274</v>
      </c>
      <c r="F5753" s="18">
        <v>1195.6576116</v>
      </c>
    </row>
    <row r="5754" spans="1:6" ht="15">
      <c r="A5754" s="17">
        <v>44271</v>
      </c>
      <c r="B5754" s="17">
        <v>44270</v>
      </c>
      <c r="C5754" t="s">
        <v>22</v>
      </c>
      <c r="D5754" t="s">
        <v>80</v>
      </c>
      <c r="E5754" s="18">
        <v>1378.1814341</v>
      </c>
      <c r="F5754" s="18">
        <v>930.6487695</v>
      </c>
    </row>
    <row r="5755" spans="1:6" ht="15">
      <c r="A5755" s="17">
        <v>44271</v>
      </c>
      <c r="B5755" s="17">
        <v>44270</v>
      </c>
      <c r="C5755" t="s">
        <v>22</v>
      </c>
      <c r="D5755" t="s">
        <v>81</v>
      </c>
      <c r="E5755" s="18">
        <v>1455.0081602</v>
      </c>
      <c r="F5755" s="18">
        <v>1107.1291437</v>
      </c>
    </row>
    <row r="5756" spans="1:6" ht="15">
      <c r="A5756" s="17">
        <v>44271</v>
      </c>
      <c r="B5756" s="17">
        <v>44270</v>
      </c>
      <c r="C5756" t="s">
        <v>22</v>
      </c>
      <c r="D5756" t="s">
        <v>82</v>
      </c>
      <c r="E5756" s="18">
        <v>1074.8127425</v>
      </c>
      <c r="F5756" s="18">
        <v>749.7698075</v>
      </c>
    </row>
    <row r="5757" spans="1:6" ht="15">
      <c r="A5757" s="17">
        <v>44271</v>
      </c>
      <c r="B5757" s="17">
        <v>44270</v>
      </c>
      <c r="C5757" t="s">
        <v>22</v>
      </c>
      <c r="D5757" t="s">
        <v>83</v>
      </c>
      <c r="E5757" s="18">
        <v>1315.1881379</v>
      </c>
      <c r="F5757" s="18">
        <v>905.6507504</v>
      </c>
    </row>
    <row r="5758" spans="1:6" ht="15">
      <c r="A5758" s="17">
        <v>44271</v>
      </c>
      <c r="B5758" s="17">
        <v>44270</v>
      </c>
      <c r="C5758" t="s">
        <v>23</v>
      </c>
      <c r="D5758" t="s">
        <v>84</v>
      </c>
      <c r="E5758" s="18">
        <v>1521.0379709</v>
      </c>
      <c r="F5758" s="18">
        <v>1106.7475901</v>
      </c>
    </row>
    <row r="5759" spans="1:6" ht="15">
      <c r="A5759" s="17">
        <v>44271</v>
      </c>
      <c r="B5759" s="17">
        <v>44270</v>
      </c>
      <c r="C5759" t="s">
        <v>23</v>
      </c>
      <c r="D5759" t="s">
        <v>85</v>
      </c>
      <c r="E5759" s="18">
        <v>1060.7165146</v>
      </c>
      <c r="F5759" s="18">
        <v>698.4910077</v>
      </c>
    </row>
    <row r="5760" spans="1:6" ht="15">
      <c r="A5760" s="17">
        <v>44271</v>
      </c>
      <c r="B5760" s="17">
        <v>44270</v>
      </c>
      <c r="C5760" t="s">
        <v>23</v>
      </c>
      <c r="D5760" t="s">
        <v>86</v>
      </c>
      <c r="E5760" s="18">
        <v>1220.1636381</v>
      </c>
      <c r="F5760" s="18">
        <v>883.4563717</v>
      </c>
    </row>
    <row r="5761" spans="1:6" ht="15">
      <c r="A5761" s="17">
        <v>44271</v>
      </c>
      <c r="B5761" s="17">
        <v>44270</v>
      </c>
      <c r="C5761" t="s">
        <v>23</v>
      </c>
      <c r="D5761" t="s">
        <v>87</v>
      </c>
      <c r="E5761" s="18">
        <v>1374.1390133</v>
      </c>
      <c r="F5761" s="18">
        <v>1036.6722819</v>
      </c>
    </row>
    <row r="5762" spans="1:6" ht="15">
      <c r="A5762" s="17">
        <v>44271</v>
      </c>
      <c r="B5762" s="17">
        <v>44270</v>
      </c>
      <c r="C5762" t="s">
        <v>23</v>
      </c>
      <c r="D5762" t="s">
        <v>88</v>
      </c>
      <c r="E5762" s="18">
        <v>1097.8089292</v>
      </c>
      <c r="F5762" s="18">
        <v>1008.5191681</v>
      </c>
    </row>
    <row r="5763" spans="1:6" ht="15">
      <c r="A5763" s="17">
        <v>44271</v>
      </c>
      <c r="B5763" s="17">
        <v>44270</v>
      </c>
      <c r="C5763" t="s">
        <v>23</v>
      </c>
      <c r="D5763" t="s">
        <v>89</v>
      </c>
      <c r="E5763" s="18">
        <v>1320.9796272</v>
      </c>
      <c r="F5763" s="18">
        <v>1035.0678733</v>
      </c>
    </row>
    <row r="5764" spans="1:6" ht="15">
      <c r="A5764" s="17">
        <v>44271</v>
      </c>
      <c r="B5764" s="17">
        <v>44270</v>
      </c>
      <c r="C5764" t="s">
        <v>23</v>
      </c>
      <c r="D5764" t="s">
        <v>90</v>
      </c>
      <c r="E5764" s="18">
        <v>1276.7706447</v>
      </c>
      <c r="F5764" s="18">
        <v>943.5210087</v>
      </c>
    </row>
    <row r="5765" spans="1:6" ht="15">
      <c r="A5765" s="17">
        <v>44271</v>
      </c>
      <c r="B5765" s="17">
        <v>44270</v>
      </c>
      <c r="C5765" t="s">
        <v>24</v>
      </c>
      <c r="D5765" t="s">
        <v>91</v>
      </c>
      <c r="E5765" s="18">
        <v>1019.2793931</v>
      </c>
      <c r="F5765" s="18">
        <v>916.6666666</v>
      </c>
    </row>
    <row r="5766" spans="1:6" ht="15">
      <c r="A5766" s="17">
        <v>44271</v>
      </c>
      <c r="B5766" s="17">
        <v>44270</v>
      </c>
      <c r="C5766" t="s">
        <v>24</v>
      </c>
      <c r="D5766" t="s">
        <v>92</v>
      </c>
      <c r="E5766" s="18">
        <v>1519.0765781</v>
      </c>
      <c r="F5766" s="18">
        <v>1022.8166797</v>
      </c>
    </row>
    <row r="5767" spans="1:6" ht="15">
      <c r="A5767" s="17">
        <v>44271</v>
      </c>
      <c r="B5767" s="17">
        <v>44270</v>
      </c>
      <c r="C5767" t="s">
        <v>24</v>
      </c>
      <c r="D5767" t="s">
        <v>93</v>
      </c>
      <c r="E5767" s="18">
        <v>1082.4144469</v>
      </c>
      <c r="F5767" s="18">
        <v>919.5095948</v>
      </c>
    </row>
    <row r="5768" spans="1:6" ht="15">
      <c r="A5768" s="17">
        <v>44271</v>
      </c>
      <c r="B5768" s="17">
        <v>44270</v>
      </c>
      <c r="C5768" t="s">
        <v>24</v>
      </c>
      <c r="D5768" t="s">
        <v>94</v>
      </c>
      <c r="E5768" s="18">
        <v>1344.2769781</v>
      </c>
      <c r="F5768" s="18">
        <v>924.872463</v>
      </c>
    </row>
    <row r="5769" spans="1:6" ht="15">
      <c r="A5769" s="17">
        <v>44271</v>
      </c>
      <c r="B5769" s="17">
        <v>44270</v>
      </c>
      <c r="C5769" t="s">
        <v>24</v>
      </c>
      <c r="D5769" t="s">
        <v>95</v>
      </c>
      <c r="E5769" s="18">
        <v>847.8869262</v>
      </c>
      <c r="F5769" s="18">
        <v>613.6160627</v>
      </c>
    </row>
    <row r="5770" spans="1:6" ht="15">
      <c r="A5770" s="17">
        <v>44271</v>
      </c>
      <c r="B5770" s="17">
        <v>44270</v>
      </c>
      <c r="C5770" t="s">
        <v>25</v>
      </c>
      <c r="D5770" t="s">
        <v>96</v>
      </c>
      <c r="E5770" s="18">
        <v>716.7063782</v>
      </c>
      <c r="F5770" s="18">
        <v>498.6298908</v>
      </c>
    </row>
    <row r="5771" spans="1:6" ht="15">
      <c r="A5771" s="17">
        <v>44271</v>
      </c>
      <c r="B5771" s="17">
        <v>44270</v>
      </c>
      <c r="C5771" t="s">
        <v>25</v>
      </c>
      <c r="D5771" t="s">
        <v>97</v>
      </c>
      <c r="E5771" s="18">
        <v>1027.9414453</v>
      </c>
      <c r="F5771" s="18">
        <v>806.3423228</v>
      </c>
    </row>
    <row r="5772" spans="1:6" ht="15">
      <c r="A5772" s="17">
        <v>44271</v>
      </c>
      <c r="B5772" s="17">
        <v>44270</v>
      </c>
      <c r="C5772" t="s">
        <v>25</v>
      </c>
      <c r="D5772" t="s">
        <v>98</v>
      </c>
      <c r="E5772" s="18">
        <v>850.4611606</v>
      </c>
      <c r="F5772" s="18">
        <v>605.9776096</v>
      </c>
    </row>
    <row r="5773" spans="1:6" ht="15">
      <c r="A5773" s="17">
        <v>44271</v>
      </c>
      <c r="B5773" s="17">
        <v>44270</v>
      </c>
      <c r="C5773" t="s">
        <v>25</v>
      </c>
      <c r="D5773" t="s">
        <v>99</v>
      </c>
      <c r="E5773" s="18">
        <v>894.3293051</v>
      </c>
      <c r="F5773" s="18">
        <v>703.7890615</v>
      </c>
    </row>
    <row r="5774" spans="1:6" ht="15">
      <c r="A5774" s="17">
        <v>44271</v>
      </c>
      <c r="B5774" s="17">
        <v>44270</v>
      </c>
      <c r="C5774" t="s">
        <v>26</v>
      </c>
      <c r="D5774" t="s">
        <v>100</v>
      </c>
      <c r="E5774" s="18">
        <v>1282.7931045</v>
      </c>
      <c r="F5774" s="18">
        <v>832.0920437</v>
      </c>
    </row>
    <row r="5775" spans="1:6" ht="15">
      <c r="A5775" s="17">
        <v>44271</v>
      </c>
      <c r="B5775" s="17">
        <v>44270</v>
      </c>
      <c r="C5775" t="s">
        <v>26</v>
      </c>
      <c r="D5775" t="s">
        <v>101</v>
      </c>
      <c r="E5775" s="18">
        <v>1015.5594894</v>
      </c>
      <c r="F5775" s="18">
        <v>774.880559</v>
      </c>
    </row>
    <row r="5776" spans="1:6" ht="15">
      <c r="A5776" s="17">
        <v>44271</v>
      </c>
      <c r="B5776" s="17">
        <v>44270</v>
      </c>
      <c r="C5776" t="s">
        <v>26</v>
      </c>
      <c r="D5776" t="s">
        <v>102</v>
      </c>
      <c r="E5776" s="18">
        <v>956.8698137</v>
      </c>
      <c r="F5776" s="18">
        <v>753.8837944</v>
      </c>
    </row>
    <row r="5777" spans="1:6" ht="15">
      <c r="A5777" s="17">
        <v>44271</v>
      </c>
      <c r="B5777" s="17">
        <v>44270</v>
      </c>
      <c r="C5777" t="s">
        <v>26</v>
      </c>
      <c r="D5777" t="s">
        <v>103</v>
      </c>
      <c r="E5777" s="18">
        <v>1027.2006966</v>
      </c>
      <c r="F5777" s="18">
        <v>790.6069169</v>
      </c>
    </row>
    <row r="5778" spans="1:6" ht="15">
      <c r="A5778" s="17">
        <v>44271</v>
      </c>
      <c r="B5778" s="17">
        <v>44270</v>
      </c>
      <c r="C5778" t="s">
        <v>26</v>
      </c>
      <c r="D5778" t="s">
        <v>104</v>
      </c>
      <c r="E5778" s="18">
        <v>1155.269071</v>
      </c>
      <c r="F5778" s="18">
        <v>923.30775</v>
      </c>
    </row>
    <row r="5779" spans="1:6" ht="15">
      <c r="A5779" s="17">
        <v>44271</v>
      </c>
      <c r="B5779" s="17">
        <v>44270</v>
      </c>
      <c r="C5779" t="s">
        <v>26</v>
      </c>
      <c r="D5779" t="s">
        <v>105</v>
      </c>
      <c r="E5779" s="18">
        <v>826.8128504</v>
      </c>
      <c r="F5779" s="18">
        <v>553.8880465</v>
      </c>
    </row>
    <row r="5780" spans="1:6" ht="15">
      <c r="A5780" s="17">
        <v>44272</v>
      </c>
      <c r="B5780" s="17">
        <v>44271</v>
      </c>
      <c r="C5780" t="s">
        <v>13</v>
      </c>
      <c r="D5780" t="s">
        <v>29</v>
      </c>
      <c r="E5780" s="18">
        <v>1357.9485258</v>
      </c>
      <c r="F5780" s="18">
        <v>1036.7645302</v>
      </c>
    </row>
    <row r="5781" spans="1:6" ht="15">
      <c r="A5781" s="17">
        <v>44272</v>
      </c>
      <c r="B5781" s="17">
        <v>44271</v>
      </c>
      <c r="C5781" t="s">
        <v>14</v>
      </c>
      <c r="D5781" t="s">
        <v>30</v>
      </c>
      <c r="E5781" s="18">
        <v>1732.1504013</v>
      </c>
      <c r="F5781" s="18">
        <v>1139.6986891</v>
      </c>
    </row>
    <row r="5782" spans="1:6" ht="15">
      <c r="A5782" s="17">
        <v>44272</v>
      </c>
      <c r="B5782" s="17">
        <v>44271</v>
      </c>
      <c r="C5782" t="s">
        <v>14</v>
      </c>
      <c r="D5782" t="s">
        <v>31</v>
      </c>
      <c r="E5782" s="18">
        <v>1828.3574238</v>
      </c>
      <c r="F5782" s="18">
        <v>1257.5021434</v>
      </c>
    </row>
    <row r="5783" spans="1:6" ht="15">
      <c r="A5783" s="17">
        <v>44272</v>
      </c>
      <c r="B5783" s="17">
        <v>44271</v>
      </c>
      <c r="C5783" t="s">
        <v>14</v>
      </c>
      <c r="D5783" t="s">
        <v>32</v>
      </c>
      <c r="E5783" s="18">
        <v>1869.8605863</v>
      </c>
      <c r="F5783" s="18">
        <v>1293.3458294</v>
      </c>
    </row>
    <row r="5784" spans="1:6" ht="15">
      <c r="A5784" s="17">
        <v>44272</v>
      </c>
      <c r="B5784" s="17">
        <v>44271</v>
      </c>
      <c r="C5784" t="s">
        <v>14</v>
      </c>
      <c r="D5784" t="s">
        <v>33</v>
      </c>
      <c r="E5784" s="18">
        <v>2527.6984691</v>
      </c>
      <c r="F5784" s="18">
        <v>1632.8353764</v>
      </c>
    </row>
    <row r="5785" spans="1:6" ht="15">
      <c r="A5785" s="17">
        <v>44272</v>
      </c>
      <c r="B5785" s="17">
        <v>44271</v>
      </c>
      <c r="C5785" t="s">
        <v>14</v>
      </c>
      <c r="D5785" t="s">
        <v>34</v>
      </c>
      <c r="E5785" s="18">
        <v>1723.6377063</v>
      </c>
      <c r="F5785" s="18">
        <v>1181.2755262</v>
      </c>
    </row>
    <row r="5786" spans="1:6" ht="15">
      <c r="A5786" s="17">
        <v>44272</v>
      </c>
      <c r="B5786" s="17">
        <v>44271</v>
      </c>
      <c r="C5786" t="s">
        <v>14</v>
      </c>
      <c r="D5786" t="s">
        <v>35</v>
      </c>
      <c r="E5786" s="18">
        <v>2053.9422883</v>
      </c>
      <c r="F5786" s="18">
        <v>1515.8182973</v>
      </c>
    </row>
    <row r="5787" spans="1:6" ht="15">
      <c r="A5787" s="17">
        <v>44272</v>
      </c>
      <c r="B5787" s="17">
        <v>44271</v>
      </c>
      <c r="C5787" t="s">
        <v>14</v>
      </c>
      <c r="D5787" t="s">
        <v>36</v>
      </c>
      <c r="E5787" s="18">
        <v>2329.6130096</v>
      </c>
      <c r="F5787" s="18">
        <v>1471.3851027</v>
      </c>
    </row>
    <row r="5788" spans="1:6" ht="15">
      <c r="A5788" s="17">
        <v>44272</v>
      </c>
      <c r="B5788" s="17">
        <v>44271</v>
      </c>
      <c r="C5788" t="s">
        <v>14</v>
      </c>
      <c r="D5788" t="s">
        <v>37</v>
      </c>
      <c r="E5788" s="18">
        <v>1902.1469777</v>
      </c>
      <c r="F5788" s="18">
        <v>1295.8163643</v>
      </c>
    </row>
    <row r="5789" spans="1:6" ht="15">
      <c r="A5789" s="17">
        <v>44272</v>
      </c>
      <c r="B5789" s="17">
        <v>44271</v>
      </c>
      <c r="C5789" t="s">
        <v>14</v>
      </c>
      <c r="D5789" t="s">
        <v>38</v>
      </c>
      <c r="E5789" s="18">
        <v>1727.527028</v>
      </c>
      <c r="F5789" s="18">
        <v>1083.0454807</v>
      </c>
    </row>
    <row r="5790" spans="1:6" ht="15">
      <c r="A5790" s="17">
        <v>44272</v>
      </c>
      <c r="B5790" s="17">
        <v>44271</v>
      </c>
      <c r="C5790" t="s">
        <v>14</v>
      </c>
      <c r="D5790" t="s">
        <v>39</v>
      </c>
      <c r="E5790" s="18">
        <v>1476.5163588</v>
      </c>
      <c r="F5790" s="18">
        <v>1038.505919</v>
      </c>
    </row>
    <row r="5791" spans="1:6" ht="15">
      <c r="A5791" s="17">
        <v>44272</v>
      </c>
      <c r="B5791" s="17">
        <v>44271</v>
      </c>
      <c r="C5791" t="s">
        <v>14</v>
      </c>
      <c r="D5791" t="s">
        <v>40</v>
      </c>
      <c r="E5791" s="18">
        <v>1729.7400611</v>
      </c>
      <c r="F5791" s="18">
        <v>1243.1815298</v>
      </c>
    </row>
    <row r="5792" spans="1:6" ht="15">
      <c r="A5792" s="17">
        <v>44272</v>
      </c>
      <c r="B5792" s="17">
        <v>44271</v>
      </c>
      <c r="C5792" t="s">
        <v>14</v>
      </c>
      <c r="D5792" t="s">
        <v>41</v>
      </c>
      <c r="E5792" s="18">
        <v>1738.5983225</v>
      </c>
      <c r="F5792" s="18">
        <v>1367.9772864</v>
      </c>
    </row>
    <row r="5793" spans="1:6" ht="15">
      <c r="A5793" s="17">
        <v>44272</v>
      </c>
      <c r="B5793" s="17">
        <v>44271</v>
      </c>
      <c r="C5793" t="s">
        <v>15</v>
      </c>
      <c r="D5793" t="s">
        <v>42</v>
      </c>
      <c r="E5793" s="18">
        <v>1226.6274635</v>
      </c>
      <c r="F5793" s="18">
        <v>812.8584205</v>
      </c>
    </row>
    <row r="5794" spans="1:6" ht="15">
      <c r="A5794" s="17">
        <v>44272</v>
      </c>
      <c r="B5794" s="17">
        <v>44271</v>
      </c>
      <c r="C5794" t="s">
        <v>15</v>
      </c>
      <c r="D5794" t="s">
        <v>43</v>
      </c>
      <c r="E5794" s="18">
        <v>1335.3694197</v>
      </c>
      <c r="F5794" s="18">
        <v>956.0564862</v>
      </c>
    </row>
    <row r="5795" spans="1:6" ht="15">
      <c r="A5795" s="17">
        <v>44272</v>
      </c>
      <c r="B5795" s="17">
        <v>44271</v>
      </c>
      <c r="C5795" t="s">
        <v>15</v>
      </c>
      <c r="D5795" t="s">
        <v>44</v>
      </c>
      <c r="E5795" s="18">
        <v>2294.5794557</v>
      </c>
      <c r="F5795" s="18">
        <v>1907.1352286</v>
      </c>
    </row>
    <row r="5796" spans="1:6" ht="15">
      <c r="A5796" s="17">
        <v>44272</v>
      </c>
      <c r="B5796" s="17">
        <v>44271</v>
      </c>
      <c r="C5796" t="s">
        <v>15</v>
      </c>
      <c r="D5796" t="s">
        <v>45</v>
      </c>
      <c r="E5796" s="18">
        <v>2377.5266458</v>
      </c>
      <c r="F5796" s="18">
        <v>1403.0855183</v>
      </c>
    </row>
    <row r="5797" spans="1:6" ht="15">
      <c r="A5797" s="17">
        <v>44272</v>
      </c>
      <c r="B5797" s="17">
        <v>44271</v>
      </c>
      <c r="C5797" t="s">
        <v>15</v>
      </c>
      <c r="D5797" t="s">
        <v>46</v>
      </c>
      <c r="E5797" s="18">
        <v>1208.3643924</v>
      </c>
      <c r="F5797" s="18">
        <v>802.9341792</v>
      </c>
    </row>
    <row r="5798" spans="1:6" ht="15">
      <c r="A5798" s="17">
        <v>44272</v>
      </c>
      <c r="B5798" s="17">
        <v>44271</v>
      </c>
      <c r="C5798" t="s">
        <v>15</v>
      </c>
      <c r="D5798" t="s">
        <v>47</v>
      </c>
      <c r="E5798" s="18">
        <v>2183.0667495</v>
      </c>
      <c r="F5798" s="18">
        <v>1581.2947695</v>
      </c>
    </row>
    <row r="5799" spans="1:6" ht="15">
      <c r="A5799" s="17">
        <v>44272</v>
      </c>
      <c r="B5799" s="17">
        <v>44271</v>
      </c>
      <c r="C5799" t="s">
        <v>15</v>
      </c>
      <c r="D5799" t="s">
        <v>48</v>
      </c>
      <c r="E5799" s="18">
        <v>1799.3079584</v>
      </c>
      <c r="F5799" s="18">
        <v>1238.8660306</v>
      </c>
    </row>
    <row r="5800" spans="1:6" ht="15">
      <c r="A5800" s="17">
        <v>44272</v>
      </c>
      <c r="B5800" s="17">
        <v>44271</v>
      </c>
      <c r="C5800" t="s">
        <v>16</v>
      </c>
      <c r="D5800" t="s">
        <v>49</v>
      </c>
      <c r="E5800" s="18">
        <v>1521.0595855</v>
      </c>
      <c r="F5800" s="18">
        <v>1347.1001048</v>
      </c>
    </row>
    <row r="5801" spans="1:6" ht="15">
      <c r="A5801" s="17">
        <v>44272</v>
      </c>
      <c r="B5801" s="17">
        <v>44271</v>
      </c>
      <c r="C5801" t="s">
        <v>16</v>
      </c>
      <c r="D5801" t="s">
        <v>50</v>
      </c>
      <c r="E5801" s="18">
        <v>2050.8072449</v>
      </c>
      <c r="F5801" s="18">
        <v>1577.1705876</v>
      </c>
    </row>
    <row r="5802" spans="1:6" ht="15">
      <c r="A5802" s="17">
        <v>44272</v>
      </c>
      <c r="B5802" s="17">
        <v>44271</v>
      </c>
      <c r="C5802" t="s">
        <v>16</v>
      </c>
      <c r="D5802" t="s">
        <v>51</v>
      </c>
      <c r="E5802" s="18">
        <v>2078.4434836</v>
      </c>
      <c r="F5802" s="18">
        <v>1319.7642747</v>
      </c>
    </row>
    <row r="5803" spans="1:6" ht="15">
      <c r="A5803" s="17">
        <v>44272</v>
      </c>
      <c r="B5803" s="17">
        <v>44271</v>
      </c>
      <c r="C5803" t="s">
        <v>16</v>
      </c>
      <c r="D5803" t="s">
        <v>52</v>
      </c>
      <c r="E5803" s="18">
        <v>2172.064012</v>
      </c>
      <c r="F5803" s="18">
        <v>1641.9981498</v>
      </c>
    </row>
    <row r="5804" spans="1:6" ht="15">
      <c r="A5804" s="17">
        <v>44272</v>
      </c>
      <c r="B5804" s="17">
        <v>44271</v>
      </c>
      <c r="C5804" t="s">
        <v>16</v>
      </c>
      <c r="D5804" t="s">
        <v>53</v>
      </c>
      <c r="E5804" s="18">
        <v>2171.8201027</v>
      </c>
      <c r="F5804" s="18">
        <v>1166.1425576</v>
      </c>
    </row>
    <row r="5805" spans="1:6" ht="15">
      <c r="A5805" s="17">
        <v>44272</v>
      </c>
      <c r="B5805" s="17">
        <v>44271</v>
      </c>
      <c r="C5805" t="s">
        <v>16</v>
      </c>
      <c r="D5805" t="s">
        <v>54</v>
      </c>
      <c r="E5805" s="18">
        <v>1949.3809398</v>
      </c>
      <c r="F5805" s="18">
        <v>1417.9474467</v>
      </c>
    </row>
    <row r="5806" spans="1:6" ht="15">
      <c r="A5806" s="17">
        <v>44272</v>
      </c>
      <c r="B5806" s="17">
        <v>44271</v>
      </c>
      <c r="C5806" t="s">
        <v>16</v>
      </c>
      <c r="D5806" t="s">
        <v>55</v>
      </c>
      <c r="E5806" s="18">
        <v>1941.622497</v>
      </c>
      <c r="F5806" s="18">
        <v>1568.3423348</v>
      </c>
    </row>
    <row r="5807" spans="1:6" ht="15">
      <c r="A5807" s="17">
        <v>44272</v>
      </c>
      <c r="B5807" s="17">
        <v>44271</v>
      </c>
      <c r="C5807" t="s">
        <v>17</v>
      </c>
      <c r="D5807" t="s">
        <v>56</v>
      </c>
      <c r="E5807" s="18">
        <v>663.5091778</v>
      </c>
      <c r="F5807" s="18">
        <v>686.3751824</v>
      </c>
    </row>
    <row r="5808" spans="1:6" ht="15">
      <c r="A5808" s="17">
        <v>44272</v>
      </c>
      <c r="B5808" s="17">
        <v>44271</v>
      </c>
      <c r="C5808" t="s">
        <v>17</v>
      </c>
      <c r="D5808" t="s">
        <v>57</v>
      </c>
      <c r="E5808" s="18">
        <v>1368.2523646</v>
      </c>
      <c r="F5808" s="18">
        <v>1222.5235801</v>
      </c>
    </row>
    <row r="5809" spans="1:6" ht="15">
      <c r="A5809" s="17">
        <v>44272</v>
      </c>
      <c r="B5809" s="17">
        <v>44271</v>
      </c>
      <c r="C5809" t="s">
        <v>17</v>
      </c>
      <c r="D5809" t="s">
        <v>58</v>
      </c>
      <c r="E5809" s="18">
        <v>1172.1761211</v>
      </c>
      <c r="F5809" s="18">
        <v>1160.7353287</v>
      </c>
    </row>
    <row r="5810" spans="1:6" ht="15">
      <c r="A5810" s="17">
        <v>44272</v>
      </c>
      <c r="B5810" s="17">
        <v>44271</v>
      </c>
      <c r="C5810" t="s">
        <v>18</v>
      </c>
      <c r="D5810" t="s">
        <v>59</v>
      </c>
      <c r="E5810" s="18">
        <v>1998.5796112</v>
      </c>
      <c r="F5810" s="18">
        <v>1452.9977251</v>
      </c>
    </row>
    <row r="5811" spans="1:6" ht="15">
      <c r="A5811" s="17">
        <v>44272</v>
      </c>
      <c r="B5811" s="17">
        <v>44271</v>
      </c>
      <c r="C5811" t="s">
        <v>18</v>
      </c>
      <c r="D5811" t="s">
        <v>60</v>
      </c>
      <c r="E5811" s="18">
        <v>1476.6379075</v>
      </c>
      <c r="F5811" s="18">
        <v>1164.3745331</v>
      </c>
    </row>
    <row r="5812" spans="1:6" ht="15">
      <c r="A5812" s="17">
        <v>44272</v>
      </c>
      <c r="B5812" s="17">
        <v>44271</v>
      </c>
      <c r="C5812" t="s">
        <v>18</v>
      </c>
      <c r="D5812" t="s">
        <v>61</v>
      </c>
      <c r="E5812" s="18">
        <v>1860.9820503</v>
      </c>
      <c r="F5812" s="18">
        <v>1302.256138</v>
      </c>
    </row>
    <row r="5813" spans="1:6" ht="15">
      <c r="A5813" s="17">
        <v>44272</v>
      </c>
      <c r="B5813" s="17">
        <v>44271</v>
      </c>
      <c r="C5813" t="s">
        <v>18</v>
      </c>
      <c r="D5813" t="s">
        <v>62</v>
      </c>
      <c r="E5813" s="18">
        <v>1632.2340266</v>
      </c>
      <c r="F5813" s="18">
        <v>1274.678366</v>
      </c>
    </row>
    <row r="5814" spans="1:6" ht="15">
      <c r="A5814" s="17">
        <v>44272</v>
      </c>
      <c r="B5814" s="17">
        <v>44271</v>
      </c>
      <c r="C5814" t="s">
        <v>18</v>
      </c>
      <c r="D5814" t="s">
        <v>63</v>
      </c>
      <c r="E5814" s="18">
        <v>1771.5830558</v>
      </c>
      <c r="F5814" s="18">
        <v>1340.2446997</v>
      </c>
    </row>
    <row r="5815" spans="1:6" ht="15">
      <c r="A5815" s="17">
        <v>44272</v>
      </c>
      <c r="B5815" s="17">
        <v>44271</v>
      </c>
      <c r="C5815" t="s">
        <v>18</v>
      </c>
      <c r="D5815" t="s">
        <v>64</v>
      </c>
      <c r="E5815" s="18">
        <v>1661.0883847</v>
      </c>
      <c r="F5815" s="18">
        <v>1244.5328031</v>
      </c>
    </row>
    <row r="5816" spans="1:6" ht="15">
      <c r="A5816" s="17">
        <v>44272</v>
      </c>
      <c r="B5816" s="17">
        <v>44271</v>
      </c>
      <c r="C5816" t="s">
        <v>18</v>
      </c>
      <c r="D5816" t="s">
        <v>65</v>
      </c>
      <c r="E5816" s="18">
        <v>1789.874139</v>
      </c>
      <c r="F5816" s="18">
        <v>1268.1990738</v>
      </c>
    </row>
    <row r="5817" spans="1:6" ht="15">
      <c r="A5817" s="17">
        <v>44272</v>
      </c>
      <c r="B5817" s="17">
        <v>44271</v>
      </c>
      <c r="C5817" t="s">
        <v>19</v>
      </c>
      <c r="D5817" t="s">
        <v>66</v>
      </c>
      <c r="E5817" s="18">
        <v>2203.2913843</v>
      </c>
      <c r="F5817" s="18">
        <v>1638.6809629</v>
      </c>
    </row>
    <row r="5818" spans="1:6" ht="15">
      <c r="A5818" s="17">
        <v>44272</v>
      </c>
      <c r="B5818" s="17">
        <v>44271</v>
      </c>
      <c r="C5818" t="s">
        <v>19</v>
      </c>
      <c r="D5818" t="s">
        <v>67</v>
      </c>
      <c r="E5818" s="18">
        <v>2455.1380325</v>
      </c>
      <c r="F5818" s="18">
        <v>1523.480446</v>
      </c>
    </row>
    <row r="5819" spans="1:6" ht="15">
      <c r="A5819" s="17">
        <v>44272</v>
      </c>
      <c r="B5819" s="17">
        <v>44271</v>
      </c>
      <c r="C5819" t="s">
        <v>19</v>
      </c>
      <c r="D5819" t="s">
        <v>68</v>
      </c>
      <c r="E5819" s="18">
        <v>1843.1211779</v>
      </c>
      <c r="F5819" s="18">
        <v>1300.7105202</v>
      </c>
    </row>
    <row r="5820" spans="1:6" ht="15">
      <c r="A5820" s="17">
        <v>44272</v>
      </c>
      <c r="B5820" s="17">
        <v>44271</v>
      </c>
      <c r="C5820" t="s">
        <v>19</v>
      </c>
      <c r="D5820" t="s">
        <v>69</v>
      </c>
      <c r="E5820" s="18">
        <v>1848.9277568</v>
      </c>
      <c r="F5820" s="18">
        <v>1357.8027156</v>
      </c>
    </row>
    <row r="5821" spans="1:6" ht="15">
      <c r="A5821" s="17">
        <v>44272</v>
      </c>
      <c r="B5821" s="17">
        <v>44271</v>
      </c>
      <c r="C5821" t="s">
        <v>20</v>
      </c>
      <c r="D5821" t="s">
        <v>70</v>
      </c>
      <c r="E5821" s="18">
        <v>1507.7640413</v>
      </c>
      <c r="F5821" s="18">
        <v>988.6184265</v>
      </c>
    </row>
    <row r="5822" spans="1:6" ht="15">
      <c r="A5822" s="17">
        <v>44272</v>
      </c>
      <c r="B5822" s="17">
        <v>44271</v>
      </c>
      <c r="C5822" t="s">
        <v>20</v>
      </c>
      <c r="D5822" t="s">
        <v>71</v>
      </c>
      <c r="E5822" s="18">
        <v>1948.9037416</v>
      </c>
      <c r="F5822" s="18">
        <v>1432.2610941</v>
      </c>
    </row>
    <row r="5823" spans="1:6" ht="15">
      <c r="A5823" s="17">
        <v>44272</v>
      </c>
      <c r="B5823" s="17">
        <v>44271</v>
      </c>
      <c r="C5823" t="s">
        <v>20</v>
      </c>
      <c r="D5823" t="s">
        <v>72</v>
      </c>
      <c r="E5823" s="18">
        <v>1488.75025</v>
      </c>
      <c r="F5823" s="18">
        <v>1071.6650115</v>
      </c>
    </row>
    <row r="5824" spans="1:6" ht="15">
      <c r="A5824" s="17">
        <v>44272</v>
      </c>
      <c r="B5824" s="17">
        <v>44271</v>
      </c>
      <c r="C5824" t="s">
        <v>20</v>
      </c>
      <c r="D5824" t="s">
        <v>73</v>
      </c>
      <c r="E5824" s="18">
        <v>1633.8510764</v>
      </c>
      <c r="F5824" s="18">
        <v>933.0975178</v>
      </c>
    </row>
    <row r="5825" spans="1:6" ht="15">
      <c r="A5825" s="17">
        <v>44272</v>
      </c>
      <c r="B5825" s="17">
        <v>44271</v>
      </c>
      <c r="C5825" t="s">
        <v>20</v>
      </c>
      <c r="D5825" t="s">
        <v>74</v>
      </c>
      <c r="E5825" s="18">
        <v>940.8533794</v>
      </c>
      <c r="F5825" s="18">
        <v>735.5516637</v>
      </c>
    </row>
    <row r="5826" spans="1:6" ht="15">
      <c r="A5826" s="17">
        <v>44272</v>
      </c>
      <c r="B5826" s="17">
        <v>44271</v>
      </c>
      <c r="C5826" t="s">
        <v>21</v>
      </c>
      <c r="D5826" t="s">
        <v>75</v>
      </c>
      <c r="E5826" s="18">
        <v>1885.0429678</v>
      </c>
      <c r="F5826" s="18">
        <v>1356.3388078</v>
      </c>
    </row>
    <row r="5827" spans="1:6" ht="15">
      <c r="A5827" s="17">
        <v>44272</v>
      </c>
      <c r="B5827" s="17">
        <v>44271</v>
      </c>
      <c r="C5827" t="s">
        <v>21</v>
      </c>
      <c r="D5827" t="s">
        <v>76</v>
      </c>
      <c r="E5827" s="18">
        <v>2016.0623799</v>
      </c>
      <c r="F5827" s="18">
        <v>1481.3543811</v>
      </c>
    </row>
    <row r="5828" spans="1:6" ht="15">
      <c r="A5828" s="17">
        <v>44272</v>
      </c>
      <c r="B5828" s="17">
        <v>44271</v>
      </c>
      <c r="C5828" t="s">
        <v>21</v>
      </c>
      <c r="D5828" t="s">
        <v>77</v>
      </c>
      <c r="E5828" s="18">
        <v>1453.9982555</v>
      </c>
      <c r="F5828" s="18">
        <v>1040.7388308</v>
      </c>
    </row>
    <row r="5829" spans="1:6" ht="15">
      <c r="A5829" s="17">
        <v>44272</v>
      </c>
      <c r="B5829" s="17">
        <v>44271</v>
      </c>
      <c r="C5829" t="s">
        <v>21</v>
      </c>
      <c r="D5829" t="s">
        <v>78</v>
      </c>
      <c r="E5829" s="18">
        <v>1974.3265232</v>
      </c>
      <c r="F5829" s="18">
        <v>1451.4407684</v>
      </c>
    </row>
    <row r="5830" spans="1:6" ht="15">
      <c r="A5830" s="17">
        <v>44272</v>
      </c>
      <c r="B5830" s="17">
        <v>44271</v>
      </c>
      <c r="C5830" t="s">
        <v>22</v>
      </c>
      <c r="D5830" t="s">
        <v>79</v>
      </c>
      <c r="E5830" s="18">
        <v>1602.4864352</v>
      </c>
      <c r="F5830" s="18">
        <v>1135.6245935</v>
      </c>
    </row>
    <row r="5831" spans="1:6" ht="15">
      <c r="A5831" s="17">
        <v>44272</v>
      </c>
      <c r="B5831" s="17">
        <v>44271</v>
      </c>
      <c r="C5831" t="s">
        <v>22</v>
      </c>
      <c r="D5831" t="s">
        <v>80</v>
      </c>
      <c r="E5831" s="18">
        <v>1401.943183</v>
      </c>
      <c r="F5831" s="18">
        <v>885.9060402</v>
      </c>
    </row>
    <row r="5832" spans="1:6" ht="15">
      <c r="A5832" s="17">
        <v>44272</v>
      </c>
      <c r="B5832" s="17">
        <v>44271</v>
      </c>
      <c r="C5832" t="s">
        <v>22</v>
      </c>
      <c r="D5832" t="s">
        <v>81</v>
      </c>
      <c r="E5832" s="18">
        <v>1489.5853503</v>
      </c>
      <c r="F5832" s="18">
        <v>1087.9303724</v>
      </c>
    </row>
    <row r="5833" spans="1:6" ht="15">
      <c r="A5833" s="17">
        <v>44272</v>
      </c>
      <c r="B5833" s="17">
        <v>44271</v>
      </c>
      <c r="C5833" t="s">
        <v>22</v>
      </c>
      <c r="D5833" t="s">
        <v>82</v>
      </c>
      <c r="E5833" s="18">
        <v>1063.0809493</v>
      </c>
      <c r="F5833" s="18">
        <v>749.7698075</v>
      </c>
    </row>
    <row r="5834" spans="1:6" ht="15">
      <c r="A5834" s="17">
        <v>44272</v>
      </c>
      <c r="B5834" s="17">
        <v>44271</v>
      </c>
      <c r="C5834" t="s">
        <v>22</v>
      </c>
      <c r="D5834" t="s">
        <v>83</v>
      </c>
      <c r="E5834" s="18">
        <v>1309.263867</v>
      </c>
      <c r="F5834" s="18">
        <v>897.1469875</v>
      </c>
    </row>
    <row r="5835" spans="1:6" ht="15">
      <c r="A5835" s="17">
        <v>44272</v>
      </c>
      <c r="B5835" s="17">
        <v>44271</v>
      </c>
      <c r="C5835" t="s">
        <v>23</v>
      </c>
      <c r="D5835" t="s">
        <v>84</v>
      </c>
      <c r="E5835" s="18">
        <v>1540.2800175</v>
      </c>
      <c r="F5835" s="18">
        <v>1093.3595144</v>
      </c>
    </row>
    <row r="5836" spans="1:6" ht="15">
      <c r="A5836" s="17">
        <v>44272</v>
      </c>
      <c r="B5836" s="17">
        <v>44271</v>
      </c>
      <c r="C5836" t="s">
        <v>23</v>
      </c>
      <c r="D5836" t="s">
        <v>85</v>
      </c>
      <c r="E5836" s="18">
        <v>1040.5248776</v>
      </c>
      <c r="F5836" s="18">
        <v>680.8714147</v>
      </c>
    </row>
    <row r="5837" spans="1:6" ht="15">
      <c r="A5837" s="17">
        <v>44272</v>
      </c>
      <c r="B5837" s="17">
        <v>44271</v>
      </c>
      <c r="C5837" t="s">
        <v>23</v>
      </c>
      <c r="D5837" t="s">
        <v>86</v>
      </c>
      <c r="E5837" s="18">
        <v>1233.5182201</v>
      </c>
      <c r="F5837" s="18">
        <v>873.7746581</v>
      </c>
    </row>
    <row r="5838" spans="1:6" ht="15">
      <c r="A5838" s="17">
        <v>44272</v>
      </c>
      <c r="B5838" s="17">
        <v>44271</v>
      </c>
      <c r="C5838" t="s">
        <v>23</v>
      </c>
      <c r="D5838" t="s">
        <v>87</v>
      </c>
      <c r="E5838" s="18">
        <v>1387.0376899</v>
      </c>
      <c r="F5838" s="18">
        <v>1092.8253639</v>
      </c>
    </row>
    <row r="5839" spans="1:6" ht="15">
      <c r="A5839" s="17">
        <v>44272</v>
      </c>
      <c r="B5839" s="17">
        <v>44271</v>
      </c>
      <c r="C5839" t="s">
        <v>23</v>
      </c>
      <c r="D5839" t="s">
        <v>88</v>
      </c>
      <c r="E5839" s="18">
        <v>1117.2966617</v>
      </c>
      <c r="F5839" s="18">
        <v>1017.9153094</v>
      </c>
    </row>
    <row r="5840" spans="1:6" ht="15">
      <c r="A5840" s="17">
        <v>44272</v>
      </c>
      <c r="B5840" s="17">
        <v>44271</v>
      </c>
      <c r="C5840" t="s">
        <v>23</v>
      </c>
      <c r="D5840" t="s">
        <v>89</v>
      </c>
      <c r="E5840" s="18">
        <v>1331.8162115</v>
      </c>
      <c r="F5840" s="18">
        <v>1063.3484162</v>
      </c>
    </row>
    <row r="5841" spans="1:6" ht="15">
      <c r="A5841" s="17">
        <v>44272</v>
      </c>
      <c r="B5841" s="17">
        <v>44271</v>
      </c>
      <c r="C5841" t="s">
        <v>23</v>
      </c>
      <c r="D5841" t="s">
        <v>90</v>
      </c>
      <c r="E5841" s="18">
        <v>1289.8881513</v>
      </c>
      <c r="F5841" s="18">
        <v>987.6107755</v>
      </c>
    </row>
    <row r="5842" spans="1:6" ht="15">
      <c r="A5842" s="17">
        <v>44272</v>
      </c>
      <c r="B5842" s="17">
        <v>44271</v>
      </c>
      <c r="C5842" t="s">
        <v>24</v>
      </c>
      <c r="D5842" t="s">
        <v>91</v>
      </c>
      <c r="E5842" s="18">
        <v>990.3076274</v>
      </c>
      <c r="F5842" s="18">
        <v>869.047619</v>
      </c>
    </row>
    <row r="5843" spans="1:6" ht="15">
      <c r="A5843" s="17">
        <v>44272</v>
      </c>
      <c r="B5843" s="17">
        <v>44271</v>
      </c>
      <c r="C5843" t="s">
        <v>24</v>
      </c>
      <c r="D5843" t="s">
        <v>92</v>
      </c>
      <c r="E5843" s="18">
        <v>1502.9387782</v>
      </c>
      <c r="F5843" s="18">
        <v>1052.5868118</v>
      </c>
    </row>
    <row r="5844" spans="1:6" ht="15">
      <c r="A5844" s="17">
        <v>44272</v>
      </c>
      <c r="B5844" s="17">
        <v>44271</v>
      </c>
      <c r="C5844" t="s">
        <v>24</v>
      </c>
      <c r="D5844" t="s">
        <v>93</v>
      </c>
      <c r="E5844" s="18">
        <v>1088.85739</v>
      </c>
      <c r="F5844" s="18">
        <v>950.6041222</v>
      </c>
    </row>
    <row r="5845" spans="1:6" ht="15">
      <c r="A5845" s="17">
        <v>44272</v>
      </c>
      <c r="B5845" s="17">
        <v>44271</v>
      </c>
      <c r="C5845" t="s">
        <v>24</v>
      </c>
      <c r="D5845" t="s">
        <v>94</v>
      </c>
      <c r="E5845" s="18">
        <v>1331.9229106</v>
      </c>
      <c r="F5845" s="18">
        <v>928.5425918</v>
      </c>
    </row>
    <row r="5846" spans="1:6" ht="15">
      <c r="A5846" s="17">
        <v>44272</v>
      </c>
      <c r="B5846" s="17">
        <v>44271</v>
      </c>
      <c r="C5846" t="s">
        <v>24</v>
      </c>
      <c r="D5846" t="s">
        <v>95</v>
      </c>
      <c r="E5846" s="18">
        <v>824.6343954</v>
      </c>
      <c r="F5846" s="18">
        <v>605.8487708</v>
      </c>
    </row>
    <row r="5847" spans="1:6" ht="15">
      <c r="A5847" s="17">
        <v>44272</v>
      </c>
      <c r="B5847" s="17">
        <v>44271</v>
      </c>
      <c r="C5847" t="s">
        <v>25</v>
      </c>
      <c r="D5847" t="s">
        <v>96</v>
      </c>
      <c r="E5847" s="18">
        <v>716.7063782</v>
      </c>
      <c r="F5847" s="18">
        <v>467.1847625</v>
      </c>
    </row>
    <row r="5848" spans="1:6" ht="15">
      <c r="A5848" s="17">
        <v>44272</v>
      </c>
      <c r="B5848" s="17">
        <v>44271</v>
      </c>
      <c r="C5848" t="s">
        <v>25</v>
      </c>
      <c r="D5848" t="s">
        <v>97</v>
      </c>
      <c r="E5848" s="18">
        <v>1003.3327239</v>
      </c>
      <c r="F5848" s="18">
        <v>765.6864073</v>
      </c>
    </row>
    <row r="5849" spans="1:6" ht="15">
      <c r="A5849" s="17">
        <v>44272</v>
      </c>
      <c r="B5849" s="17">
        <v>44271</v>
      </c>
      <c r="C5849" t="s">
        <v>25</v>
      </c>
      <c r="D5849" t="s">
        <v>98</v>
      </c>
      <c r="E5849" s="18">
        <v>901.3911563</v>
      </c>
      <c r="F5849" s="18">
        <v>633.3664281</v>
      </c>
    </row>
    <row r="5850" spans="1:6" ht="15">
      <c r="A5850" s="17">
        <v>44272</v>
      </c>
      <c r="B5850" s="17">
        <v>44271</v>
      </c>
      <c r="C5850" t="s">
        <v>25</v>
      </c>
      <c r="D5850" t="s">
        <v>99</v>
      </c>
      <c r="E5850" s="18">
        <v>916.7658046</v>
      </c>
      <c r="F5850" s="18">
        <v>708.7453225</v>
      </c>
    </row>
    <row r="5851" spans="1:6" ht="15">
      <c r="A5851" s="17">
        <v>44272</v>
      </c>
      <c r="B5851" s="17">
        <v>44271</v>
      </c>
      <c r="C5851" t="s">
        <v>26</v>
      </c>
      <c r="D5851" t="s">
        <v>100</v>
      </c>
      <c r="E5851" s="18">
        <v>1277.3344105</v>
      </c>
      <c r="F5851" s="18">
        <v>775.5919667</v>
      </c>
    </row>
    <row r="5852" spans="1:6" ht="15">
      <c r="A5852" s="17">
        <v>44272</v>
      </c>
      <c r="B5852" s="17">
        <v>44271</v>
      </c>
      <c r="C5852" t="s">
        <v>26</v>
      </c>
      <c r="D5852" t="s">
        <v>101</v>
      </c>
      <c r="E5852" s="18">
        <v>1020.2180191</v>
      </c>
      <c r="F5852" s="18">
        <v>760.6189536</v>
      </c>
    </row>
    <row r="5853" spans="1:6" ht="15">
      <c r="A5853" s="17">
        <v>44272</v>
      </c>
      <c r="B5853" s="17">
        <v>44271</v>
      </c>
      <c r="C5853" t="s">
        <v>26</v>
      </c>
      <c r="D5853" t="s">
        <v>102</v>
      </c>
      <c r="E5853" s="18">
        <v>943.066855</v>
      </c>
      <c r="F5853" s="18">
        <v>743.9380979</v>
      </c>
    </row>
    <row r="5854" spans="1:6" ht="15">
      <c r="A5854" s="17">
        <v>44272</v>
      </c>
      <c r="B5854" s="17">
        <v>44271</v>
      </c>
      <c r="C5854" t="s">
        <v>26</v>
      </c>
      <c r="D5854" t="s">
        <v>103</v>
      </c>
      <c r="E5854" s="18">
        <v>987.6168547</v>
      </c>
      <c r="F5854" s="18">
        <v>777.1497779</v>
      </c>
    </row>
    <row r="5855" spans="1:6" ht="15">
      <c r="A5855" s="17">
        <v>44272</v>
      </c>
      <c r="B5855" s="17">
        <v>44271</v>
      </c>
      <c r="C5855" t="s">
        <v>26</v>
      </c>
      <c r="D5855" t="s">
        <v>104</v>
      </c>
      <c r="E5855" s="18">
        <v>1125.7631811</v>
      </c>
      <c r="F5855" s="18">
        <v>894.4543828</v>
      </c>
    </row>
    <row r="5856" spans="1:6" ht="15">
      <c r="A5856" s="17">
        <v>44272</v>
      </c>
      <c r="B5856" s="17">
        <v>44271</v>
      </c>
      <c r="C5856" t="s">
        <v>26</v>
      </c>
      <c r="D5856" t="s">
        <v>105</v>
      </c>
      <c r="E5856" s="18">
        <v>822.4398319</v>
      </c>
      <c r="F5856" s="18">
        <v>543.0578333</v>
      </c>
    </row>
    <row r="5857" spans="1:6" ht="15">
      <c r="A5857" s="17">
        <v>44273</v>
      </c>
      <c r="B5857" s="17">
        <v>44272</v>
      </c>
      <c r="C5857" t="s">
        <v>13</v>
      </c>
      <c r="D5857" t="s">
        <v>29</v>
      </c>
      <c r="E5857" s="18">
        <v>1323.741181</v>
      </c>
      <c r="F5857" s="18">
        <v>1030.7923843</v>
      </c>
    </row>
    <row r="5858" spans="1:6" ht="15">
      <c r="A5858" s="17">
        <v>44273</v>
      </c>
      <c r="B5858" s="17">
        <v>44272</v>
      </c>
      <c r="C5858" t="s">
        <v>14</v>
      </c>
      <c r="D5858" t="s">
        <v>30</v>
      </c>
      <c r="E5858" s="18">
        <v>1679.8438851</v>
      </c>
      <c r="F5858" s="18">
        <v>1100.5674036</v>
      </c>
    </row>
    <row r="5859" spans="1:6" ht="15">
      <c r="A5859" s="17">
        <v>44273</v>
      </c>
      <c r="B5859" s="17">
        <v>44272</v>
      </c>
      <c r="C5859" t="s">
        <v>14</v>
      </c>
      <c r="D5859" t="s">
        <v>31</v>
      </c>
      <c r="E5859" s="18">
        <v>1713.6905889</v>
      </c>
      <c r="F5859" s="18">
        <v>1200.3429551</v>
      </c>
    </row>
    <row r="5860" spans="1:6" ht="15">
      <c r="A5860" s="17">
        <v>44273</v>
      </c>
      <c r="B5860" s="17">
        <v>44272</v>
      </c>
      <c r="C5860" t="s">
        <v>14</v>
      </c>
      <c r="D5860" t="s">
        <v>32</v>
      </c>
      <c r="E5860" s="18">
        <v>1820.6063081</v>
      </c>
      <c r="F5860" s="18">
        <v>1293.3458294</v>
      </c>
    </row>
    <row r="5861" spans="1:6" ht="15">
      <c r="A5861" s="17">
        <v>44273</v>
      </c>
      <c r="B5861" s="17">
        <v>44272</v>
      </c>
      <c r="C5861" t="s">
        <v>14</v>
      </c>
      <c r="D5861" t="s">
        <v>33</v>
      </c>
      <c r="E5861" s="18">
        <v>2440.973271</v>
      </c>
      <c r="F5861" s="18">
        <v>1593.1311727</v>
      </c>
    </row>
    <row r="5862" spans="1:6" ht="15">
      <c r="A5862" s="17">
        <v>44273</v>
      </c>
      <c r="B5862" s="17">
        <v>44272</v>
      </c>
      <c r="C5862" t="s">
        <v>14</v>
      </c>
      <c r="D5862" t="s">
        <v>34</v>
      </c>
      <c r="E5862" s="18">
        <v>1673.5242918</v>
      </c>
      <c r="F5862" s="18">
        <v>1124.7251021</v>
      </c>
    </row>
    <row r="5863" spans="1:6" ht="15">
      <c r="A5863" s="17">
        <v>44273</v>
      </c>
      <c r="B5863" s="17">
        <v>44272</v>
      </c>
      <c r="C5863" t="s">
        <v>14</v>
      </c>
      <c r="D5863" t="s">
        <v>35</v>
      </c>
      <c r="E5863" s="18">
        <v>1988.0697516</v>
      </c>
      <c r="F5863" s="18">
        <v>1457.14146</v>
      </c>
    </row>
    <row r="5864" spans="1:6" ht="15">
      <c r="A5864" s="17">
        <v>44273</v>
      </c>
      <c r="B5864" s="17">
        <v>44272</v>
      </c>
      <c r="C5864" t="s">
        <v>14</v>
      </c>
      <c r="D5864" t="s">
        <v>36</v>
      </c>
      <c r="E5864" s="18">
        <v>2376.4047098</v>
      </c>
      <c r="F5864" s="18">
        <v>1513.0674002</v>
      </c>
    </row>
    <row r="5865" spans="1:6" ht="15">
      <c r="A5865" s="17">
        <v>44273</v>
      </c>
      <c r="B5865" s="17">
        <v>44272</v>
      </c>
      <c r="C5865" t="s">
        <v>14</v>
      </c>
      <c r="D5865" t="s">
        <v>37</v>
      </c>
      <c r="E5865" s="18">
        <v>1811.946157</v>
      </c>
      <c r="F5865" s="18">
        <v>1227.0587613</v>
      </c>
    </row>
    <row r="5866" spans="1:6" ht="15">
      <c r="A5866" s="17">
        <v>44273</v>
      </c>
      <c r="B5866" s="17">
        <v>44272</v>
      </c>
      <c r="C5866" t="s">
        <v>14</v>
      </c>
      <c r="D5866" t="s">
        <v>38</v>
      </c>
      <c r="E5866" s="18">
        <v>1709.7063366</v>
      </c>
      <c r="F5866" s="18">
        <v>1093.8399539</v>
      </c>
    </row>
    <row r="5867" spans="1:6" ht="15">
      <c r="A5867" s="17">
        <v>44273</v>
      </c>
      <c r="B5867" s="17">
        <v>44272</v>
      </c>
      <c r="C5867" t="s">
        <v>14</v>
      </c>
      <c r="D5867" t="s">
        <v>39</v>
      </c>
      <c r="E5867" s="18">
        <v>1411.5630315</v>
      </c>
      <c r="F5867" s="18">
        <v>982.9479892</v>
      </c>
    </row>
    <row r="5868" spans="1:6" ht="15">
      <c r="A5868" s="17">
        <v>44273</v>
      </c>
      <c r="B5868" s="17">
        <v>44272</v>
      </c>
      <c r="C5868" t="s">
        <v>14</v>
      </c>
      <c r="D5868" t="s">
        <v>40</v>
      </c>
      <c r="E5868" s="18">
        <v>1713.2332499</v>
      </c>
      <c r="F5868" s="18">
        <v>1200.8964438</v>
      </c>
    </row>
    <row r="5869" spans="1:6" ht="15">
      <c r="A5869" s="17">
        <v>44273</v>
      </c>
      <c r="B5869" s="17">
        <v>44272</v>
      </c>
      <c r="C5869" t="s">
        <v>14</v>
      </c>
      <c r="D5869" t="s">
        <v>41</v>
      </c>
      <c r="E5869" s="18">
        <v>1666.6066736</v>
      </c>
      <c r="F5869" s="18">
        <v>1307.7518712</v>
      </c>
    </row>
    <row r="5870" spans="1:6" ht="15">
      <c r="A5870" s="17">
        <v>44273</v>
      </c>
      <c r="B5870" s="17">
        <v>44272</v>
      </c>
      <c r="C5870" t="s">
        <v>15</v>
      </c>
      <c r="D5870" t="s">
        <v>42</v>
      </c>
      <c r="E5870" s="18">
        <v>1281.246331</v>
      </c>
      <c r="F5870" s="18">
        <v>849.6869574</v>
      </c>
    </row>
    <row r="5871" spans="1:6" ht="15">
      <c r="A5871" s="17">
        <v>44273</v>
      </c>
      <c r="B5871" s="17">
        <v>44272</v>
      </c>
      <c r="C5871" t="s">
        <v>15</v>
      </c>
      <c r="D5871" t="s">
        <v>43</v>
      </c>
      <c r="E5871" s="18">
        <v>1296.3805315</v>
      </c>
      <c r="F5871" s="18">
        <v>956.0564862</v>
      </c>
    </row>
    <row r="5872" spans="1:6" ht="15">
      <c r="A5872" s="17">
        <v>44273</v>
      </c>
      <c r="B5872" s="17">
        <v>44272</v>
      </c>
      <c r="C5872" t="s">
        <v>15</v>
      </c>
      <c r="D5872" t="s">
        <v>44</v>
      </c>
      <c r="E5872" s="18">
        <v>2336.479513</v>
      </c>
      <c r="F5872" s="18">
        <v>2054.6203529</v>
      </c>
    </row>
    <row r="5873" spans="1:6" ht="15">
      <c r="A5873" s="17">
        <v>44273</v>
      </c>
      <c r="B5873" s="17">
        <v>44272</v>
      </c>
      <c r="C5873" t="s">
        <v>15</v>
      </c>
      <c r="D5873" t="s">
        <v>45</v>
      </c>
      <c r="E5873" s="18">
        <v>2299.3001522</v>
      </c>
      <c r="F5873" s="18">
        <v>1276.1094533</v>
      </c>
    </row>
    <row r="5874" spans="1:6" ht="15">
      <c r="A5874" s="17">
        <v>44273</v>
      </c>
      <c r="B5874" s="17">
        <v>44272</v>
      </c>
      <c r="C5874" t="s">
        <v>15</v>
      </c>
      <c r="D5874" t="s">
        <v>46</v>
      </c>
      <c r="E5874" s="18">
        <v>1202.4795009</v>
      </c>
      <c r="F5874" s="18">
        <v>783.1086439</v>
      </c>
    </row>
    <row r="5875" spans="1:6" ht="15">
      <c r="A5875" s="17">
        <v>44273</v>
      </c>
      <c r="B5875" s="17">
        <v>44272</v>
      </c>
      <c r="C5875" t="s">
        <v>15</v>
      </c>
      <c r="D5875" t="s">
        <v>47</v>
      </c>
      <c r="E5875" s="18">
        <v>2082.7445882</v>
      </c>
      <c r="F5875" s="18">
        <v>1547.5064197</v>
      </c>
    </row>
    <row r="5876" spans="1:6" ht="15">
      <c r="A5876" s="17">
        <v>44273</v>
      </c>
      <c r="B5876" s="17">
        <v>44272</v>
      </c>
      <c r="C5876" t="s">
        <v>15</v>
      </c>
      <c r="D5876" t="s">
        <v>48</v>
      </c>
      <c r="E5876" s="18">
        <v>1813.928554</v>
      </c>
      <c r="F5876" s="18">
        <v>1293.1229371</v>
      </c>
    </row>
    <row r="5877" spans="1:6" ht="15">
      <c r="A5877" s="17">
        <v>44273</v>
      </c>
      <c r="B5877" s="17">
        <v>44272</v>
      </c>
      <c r="C5877" t="s">
        <v>16</v>
      </c>
      <c r="D5877" t="s">
        <v>49</v>
      </c>
      <c r="E5877" s="18">
        <v>1463.0530759</v>
      </c>
      <c r="F5877" s="18">
        <v>1209.970154</v>
      </c>
    </row>
    <row r="5878" spans="1:6" ht="15">
      <c r="A5878" s="17">
        <v>44273</v>
      </c>
      <c r="B5878" s="17">
        <v>44272</v>
      </c>
      <c r="C5878" t="s">
        <v>16</v>
      </c>
      <c r="D5878" t="s">
        <v>50</v>
      </c>
      <c r="E5878" s="18">
        <v>2038.0765002</v>
      </c>
      <c r="F5878" s="18">
        <v>1608.8194957</v>
      </c>
    </row>
    <row r="5879" spans="1:6" ht="15">
      <c r="A5879" s="17">
        <v>44273</v>
      </c>
      <c r="B5879" s="17">
        <v>44272</v>
      </c>
      <c r="C5879" t="s">
        <v>16</v>
      </c>
      <c r="D5879" t="s">
        <v>51</v>
      </c>
      <c r="E5879" s="18">
        <v>1985.7936998</v>
      </c>
      <c r="F5879" s="18">
        <v>1262.8138463</v>
      </c>
    </row>
    <row r="5880" spans="1:6" ht="15">
      <c r="A5880" s="17">
        <v>44273</v>
      </c>
      <c r="B5880" s="17">
        <v>44272</v>
      </c>
      <c r="C5880" t="s">
        <v>16</v>
      </c>
      <c r="D5880" t="s">
        <v>52</v>
      </c>
      <c r="E5880" s="18">
        <v>2107.484879</v>
      </c>
      <c r="F5880" s="18">
        <v>1580.3268578</v>
      </c>
    </row>
    <row r="5881" spans="1:6" ht="15">
      <c r="A5881" s="17">
        <v>44273</v>
      </c>
      <c r="B5881" s="17">
        <v>44272</v>
      </c>
      <c r="C5881" t="s">
        <v>16</v>
      </c>
      <c r="D5881" t="s">
        <v>53</v>
      </c>
      <c r="E5881" s="18">
        <v>2044.2866252</v>
      </c>
      <c r="F5881" s="18">
        <v>1179.245283</v>
      </c>
    </row>
    <row r="5882" spans="1:6" ht="15">
      <c r="A5882" s="17">
        <v>44273</v>
      </c>
      <c r="B5882" s="17">
        <v>44272</v>
      </c>
      <c r="C5882" t="s">
        <v>16</v>
      </c>
      <c r="D5882" t="s">
        <v>54</v>
      </c>
      <c r="E5882" s="18">
        <v>1868.3255993</v>
      </c>
      <c r="F5882" s="18">
        <v>1358.4531482</v>
      </c>
    </row>
    <row r="5883" spans="1:6" ht="15">
      <c r="A5883" s="17">
        <v>44273</v>
      </c>
      <c r="B5883" s="17">
        <v>44272</v>
      </c>
      <c r="C5883" t="s">
        <v>16</v>
      </c>
      <c r="D5883" t="s">
        <v>55</v>
      </c>
      <c r="E5883" s="18">
        <v>1833.0388692</v>
      </c>
      <c r="F5883" s="18">
        <v>1526.7968425</v>
      </c>
    </row>
    <row r="5884" spans="1:6" ht="15">
      <c r="A5884" s="17">
        <v>44273</v>
      </c>
      <c r="B5884" s="17">
        <v>44272</v>
      </c>
      <c r="C5884" t="s">
        <v>17</v>
      </c>
      <c r="D5884" t="s">
        <v>56</v>
      </c>
      <c r="E5884" s="18">
        <v>608.9442783</v>
      </c>
      <c r="F5884" s="18">
        <v>605.3072474</v>
      </c>
    </row>
    <row r="5885" spans="1:6" ht="15">
      <c r="A5885" s="17">
        <v>44273</v>
      </c>
      <c r="B5885" s="17">
        <v>44272</v>
      </c>
      <c r="C5885" t="s">
        <v>17</v>
      </c>
      <c r="D5885" t="s">
        <v>57</v>
      </c>
      <c r="E5885" s="18">
        <v>1232.385166</v>
      </c>
      <c r="F5885" s="18">
        <v>1088.9365664</v>
      </c>
    </row>
    <row r="5886" spans="1:6" ht="15">
      <c r="A5886" s="17">
        <v>44273</v>
      </c>
      <c r="B5886" s="17">
        <v>44272</v>
      </c>
      <c r="C5886" t="s">
        <v>17</v>
      </c>
      <c r="D5886" t="s">
        <v>58</v>
      </c>
      <c r="E5886" s="18">
        <v>1053.1446968</v>
      </c>
      <c r="F5886" s="18">
        <v>936.8371435</v>
      </c>
    </row>
    <row r="5887" spans="1:6" ht="15">
      <c r="A5887" s="17">
        <v>44273</v>
      </c>
      <c r="B5887" s="17">
        <v>44272</v>
      </c>
      <c r="C5887" t="s">
        <v>18</v>
      </c>
      <c r="D5887" t="s">
        <v>59</v>
      </c>
      <c r="E5887" s="18">
        <v>1921.3845702</v>
      </c>
      <c r="F5887" s="18">
        <v>1434.6517942</v>
      </c>
    </row>
    <row r="5888" spans="1:6" ht="15">
      <c r="A5888" s="17">
        <v>44273</v>
      </c>
      <c r="B5888" s="17">
        <v>44272</v>
      </c>
      <c r="C5888" t="s">
        <v>18</v>
      </c>
      <c r="D5888" t="s">
        <v>60</v>
      </c>
      <c r="E5888" s="18">
        <v>1420.6137051</v>
      </c>
      <c r="F5888" s="18">
        <v>1129.2236038</v>
      </c>
    </row>
    <row r="5889" spans="1:6" ht="15">
      <c r="A5889" s="17">
        <v>44273</v>
      </c>
      <c r="B5889" s="17">
        <v>44272</v>
      </c>
      <c r="C5889" t="s">
        <v>18</v>
      </c>
      <c r="D5889" t="s">
        <v>61</v>
      </c>
      <c r="E5889" s="18">
        <v>1896.9147976</v>
      </c>
      <c r="F5889" s="18">
        <v>1322.9927007</v>
      </c>
    </row>
    <row r="5890" spans="1:6" ht="15">
      <c r="A5890" s="17">
        <v>44273</v>
      </c>
      <c r="B5890" s="17">
        <v>44272</v>
      </c>
      <c r="C5890" t="s">
        <v>18</v>
      </c>
      <c r="D5890" t="s">
        <v>62</v>
      </c>
      <c r="E5890" s="18">
        <v>1648.3833385</v>
      </c>
      <c r="F5890" s="18">
        <v>1280.6071026</v>
      </c>
    </row>
    <row r="5891" spans="1:6" ht="15">
      <c r="A5891" s="17">
        <v>44273</v>
      </c>
      <c r="B5891" s="17">
        <v>44272</v>
      </c>
      <c r="C5891" t="s">
        <v>18</v>
      </c>
      <c r="D5891" t="s">
        <v>63</v>
      </c>
      <c r="E5891" s="18">
        <v>1785.9061123</v>
      </c>
      <c r="F5891" s="18">
        <v>1382.2732791</v>
      </c>
    </row>
    <row r="5892" spans="1:6" ht="15">
      <c r="A5892" s="17">
        <v>44273</v>
      </c>
      <c r="B5892" s="17">
        <v>44272</v>
      </c>
      <c r="C5892" t="s">
        <v>18</v>
      </c>
      <c r="D5892" t="s">
        <v>64</v>
      </c>
      <c r="E5892" s="18">
        <v>1643.2688731</v>
      </c>
      <c r="F5892" s="18">
        <v>1216.6998011</v>
      </c>
    </row>
    <row r="5893" spans="1:6" ht="15">
      <c r="A5893" s="17">
        <v>44273</v>
      </c>
      <c r="B5893" s="17">
        <v>44272</v>
      </c>
      <c r="C5893" t="s">
        <v>18</v>
      </c>
      <c r="D5893" t="s">
        <v>65</v>
      </c>
      <c r="E5893" s="18">
        <v>1746.300424</v>
      </c>
      <c r="F5893" s="18">
        <v>1289.0576112</v>
      </c>
    </row>
    <row r="5894" spans="1:6" ht="15">
      <c r="A5894" s="17">
        <v>44273</v>
      </c>
      <c r="B5894" s="17">
        <v>44272</v>
      </c>
      <c r="C5894" t="s">
        <v>19</v>
      </c>
      <c r="D5894" t="s">
        <v>66</v>
      </c>
      <c r="E5894" s="18">
        <v>2215.876089</v>
      </c>
      <c r="F5894" s="18">
        <v>1638.6809629</v>
      </c>
    </row>
    <row r="5895" spans="1:6" ht="15">
      <c r="A5895" s="17">
        <v>44273</v>
      </c>
      <c r="B5895" s="17">
        <v>44272</v>
      </c>
      <c r="C5895" t="s">
        <v>19</v>
      </c>
      <c r="D5895" t="s">
        <v>67</v>
      </c>
      <c r="E5895" s="18">
        <v>2395.579428</v>
      </c>
      <c r="F5895" s="18">
        <v>1434.4798701</v>
      </c>
    </row>
    <row r="5896" spans="1:6" ht="15">
      <c r="A5896" s="17">
        <v>44273</v>
      </c>
      <c r="B5896" s="17">
        <v>44272</v>
      </c>
      <c r="C5896" t="s">
        <v>19</v>
      </c>
      <c r="D5896" t="s">
        <v>68</v>
      </c>
      <c r="E5896" s="18">
        <v>1790.7371345</v>
      </c>
      <c r="F5896" s="18">
        <v>1266.3305065</v>
      </c>
    </row>
    <row r="5897" spans="1:6" ht="15">
      <c r="A5897" s="17">
        <v>44273</v>
      </c>
      <c r="B5897" s="17">
        <v>44272</v>
      </c>
      <c r="C5897" t="s">
        <v>19</v>
      </c>
      <c r="D5897" t="s">
        <v>69</v>
      </c>
      <c r="E5897" s="18">
        <v>1728.8149317</v>
      </c>
      <c r="F5897" s="18">
        <v>1302.002604</v>
      </c>
    </row>
    <row r="5898" spans="1:6" ht="15">
      <c r="A5898" s="17">
        <v>44273</v>
      </c>
      <c r="B5898" s="17">
        <v>44272</v>
      </c>
      <c r="C5898" t="s">
        <v>20</v>
      </c>
      <c r="D5898" t="s">
        <v>70</v>
      </c>
      <c r="E5898" s="18">
        <v>1423.1539477</v>
      </c>
      <c r="F5898" s="18">
        <v>924.9259228</v>
      </c>
    </row>
    <row r="5899" spans="1:6" ht="15">
      <c r="A5899" s="17">
        <v>44273</v>
      </c>
      <c r="B5899" s="17">
        <v>44272</v>
      </c>
      <c r="C5899" t="s">
        <v>20</v>
      </c>
      <c r="D5899" t="s">
        <v>71</v>
      </c>
      <c r="E5899" s="18">
        <v>1907.6769317</v>
      </c>
      <c r="F5899" s="18">
        <v>1408.781404</v>
      </c>
    </row>
    <row r="5900" spans="1:6" ht="15">
      <c r="A5900" s="17">
        <v>44273</v>
      </c>
      <c r="B5900" s="17">
        <v>44272</v>
      </c>
      <c r="C5900" t="s">
        <v>20</v>
      </c>
      <c r="D5900" t="s">
        <v>72</v>
      </c>
      <c r="E5900" s="18">
        <v>1408.7196929</v>
      </c>
      <c r="F5900" s="18">
        <v>1026.1502813</v>
      </c>
    </row>
    <row r="5901" spans="1:6" ht="15">
      <c r="A5901" s="17">
        <v>44273</v>
      </c>
      <c r="B5901" s="17">
        <v>44272</v>
      </c>
      <c r="C5901" t="s">
        <v>20</v>
      </c>
      <c r="D5901" t="s">
        <v>73</v>
      </c>
      <c r="E5901" s="18">
        <v>1567.0861519</v>
      </c>
      <c r="F5901" s="18">
        <v>914.801488</v>
      </c>
    </row>
    <row r="5902" spans="1:6" ht="15">
      <c r="A5902" s="17">
        <v>44273</v>
      </c>
      <c r="B5902" s="17">
        <v>44272</v>
      </c>
      <c r="C5902" t="s">
        <v>20</v>
      </c>
      <c r="D5902" t="s">
        <v>74</v>
      </c>
      <c r="E5902" s="18">
        <v>869.6536642</v>
      </c>
      <c r="F5902" s="18">
        <v>696.6335863</v>
      </c>
    </row>
    <row r="5903" spans="1:6" ht="15">
      <c r="A5903" s="17">
        <v>44273</v>
      </c>
      <c r="B5903" s="17">
        <v>44272</v>
      </c>
      <c r="C5903" t="s">
        <v>21</v>
      </c>
      <c r="D5903" t="s">
        <v>75</v>
      </c>
      <c r="E5903" s="18">
        <v>1842.9831856</v>
      </c>
      <c r="F5903" s="18">
        <v>1300.9780402</v>
      </c>
    </row>
    <row r="5904" spans="1:6" ht="15">
      <c r="A5904" s="17">
        <v>44273</v>
      </c>
      <c r="B5904" s="17">
        <v>44272</v>
      </c>
      <c r="C5904" t="s">
        <v>21</v>
      </c>
      <c r="D5904" t="s">
        <v>76</v>
      </c>
      <c r="E5904" s="18">
        <v>1977.8729031</v>
      </c>
      <c r="F5904" s="18">
        <v>1469.9153511</v>
      </c>
    </row>
    <row r="5905" spans="1:6" ht="15">
      <c r="A5905" s="17">
        <v>44273</v>
      </c>
      <c r="B5905" s="17">
        <v>44272</v>
      </c>
      <c r="C5905" t="s">
        <v>21</v>
      </c>
      <c r="D5905" t="s">
        <v>77</v>
      </c>
      <c r="E5905" s="18">
        <v>1407.9917188</v>
      </c>
      <c r="F5905" s="18">
        <v>961.042614</v>
      </c>
    </row>
    <row r="5906" spans="1:6" ht="15">
      <c r="A5906" s="17">
        <v>44273</v>
      </c>
      <c r="B5906" s="17">
        <v>44272</v>
      </c>
      <c r="C5906" t="s">
        <v>21</v>
      </c>
      <c r="D5906" t="s">
        <v>78</v>
      </c>
      <c r="E5906" s="18">
        <v>1858.6150786</v>
      </c>
      <c r="F5906" s="18">
        <v>1362.5044468</v>
      </c>
    </row>
    <row r="5907" spans="1:6" ht="15">
      <c r="A5907" s="17">
        <v>44273</v>
      </c>
      <c r="B5907" s="17">
        <v>44272</v>
      </c>
      <c r="C5907" t="s">
        <v>22</v>
      </c>
      <c r="D5907" t="s">
        <v>79</v>
      </c>
      <c r="E5907" s="18">
        <v>1567.7184849</v>
      </c>
      <c r="F5907" s="18">
        <v>1140.627345</v>
      </c>
    </row>
    <row r="5908" spans="1:6" ht="15">
      <c r="A5908" s="17">
        <v>44273</v>
      </c>
      <c r="B5908" s="17">
        <v>44272</v>
      </c>
      <c r="C5908" t="s">
        <v>22</v>
      </c>
      <c r="D5908" t="s">
        <v>80</v>
      </c>
      <c r="E5908" s="18">
        <v>1410.7438307</v>
      </c>
      <c r="F5908" s="18">
        <v>894.8545861</v>
      </c>
    </row>
    <row r="5909" spans="1:6" ht="15">
      <c r="A5909" s="17">
        <v>44273</v>
      </c>
      <c r="B5909" s="17">
        <v>44272</v>
      </c>
      <c r="C5909" t="s">
        <v>22</v>
      </c>
      <c r="D5909" t="s">
        <v>81</v>
      </c>
      <c r="E5909" s="18">
        <v>1493.7346131</v>
      </c>
      <c r="F5909" s="18">
        <v>1049.5328298</v>
      </c>
    </row>
    <row r="5910" spans="1:6" ht="15">
      <c r="A5910" s="17">
        <v>44273</v>
      </c>
      <c r="B5910" s="17">
        <v>44272</v>
      </c>
      <c r="C5910" t="s">
        <v>22</v>
      </c>
      <c r="D5910" t="s">
        <v>82</v>
      </c>
      <c r="E5910" s="18">
        <v>1036.0075805</v>
      </c>
      <c r="F5910" s="18">
        <v>732.2313324</v>
      </c>
    </row>
    <row r="5911" spans="1:6" ht="15">
      <c r="A5911" s="17">
        <v>44273</v>
      </c>
      <c r="B5911" s="17">
        <v>44272</v>
      </c>
      <c r="C5911" t="s">
        <v>22</v>
      </c>
      <c r="D5911" t="s">
        <v>83</v>
      </c>
      <c r="E5911" s="18">
        <v>1317.7271111</v>
      </c>
      <c r="F5911" s="18">
        <v>901.3988689</v>
      </c>
    </row>
    <row r="5912" spans="1:6" ht="15">
      <c r="A5912" s="17">
        <v>44273</v>
      </c>
      <c r="B5912" s="17">
        <v>44272</v>
      </c>
      <c r="C5912" t="s">
        <v>23</v>
      </c>
      <c r="D5912" t="s">
        <v>84</v>
      </c>
      <c r="E5912" s="18">
        <v>1525.6194106</v>
      </c>
      <c r="F5912" s="18">
        <v>1039.8072117</v>
      </c>
    </row>
    <row r="5913" spans="1:6" ht="15">
      <c r="A5913" s="17">
        <v>44273</v>
      </c>
      <c r="B5913" s="17">
        <v>44272</v>
      </c>
      <c r="C5913" t="s">
        <v>23</v>
      </c>
      <c r="D5913" t="s">
        <v>85</v>
      </c>
      <c r="E5913" s="18">
        <v>1021.6443859</v>
      </c>
      <c r="F5913" s="18">
        <v>675.8372453</v>
      </c>
    </row>
    <row r="5914" spans="1:6" ht="15">
      <c r="A5914" s="17">
        <v>44273</v>
      </c>
      <c r="B5914" s="17">
        <v>44272</v>
      </c>
      <c r="C5914" t="s">
        <v>23</v>
      </c>
      <c r="D5914" t="s">
        <v>86</v>
      </c>
      <c r="E5914" s="18">
        <v>1215.7121108</v>
      </c>
      <c r="F5914" s="18">
        <v>847.1499455</v>
      </c>
    </row>
    <row r="5915" spans="1:6" ht="15">
      <c r="A5915" s="17">
        <v>44273</v>
      </c>
      <c r="B5915" s="17">
        <v>44272</v>
      </c>
      <c r="C5915" t="s">
        <v>23</v>
      </c>
      <c r="D5915" t="s">
        <v>87</v>
      </c>
      <c r="E5915" s="18">
        <v>1336.3028953</v>
      </c>
      <c r="F5915" s="18">
        <v>1053.9501533</v>
      </c>
    </row>
    <row r="5916" spans="1:6" ht="15">
      <c r="A5916" s="17">
        <v>44273</v>
      </c>
      <c r="B5916" s="17">
        <v>44272</v>
      </c>
      <c r="C5916" t="s">
        <v>23</v>
      </c>
      <c r="D5916" t="s">
        <v>88</v>
      </c>
      <c r="E5916" s="18">
        <v>1085.4666987</v>
      </c>
      <c r="F5916" s="18">
        <v>986.5948383</v>
      </c>
    </row>
    <row r="5917" spans="1:6" ht="15">
      <c r="A5917" s="17">
        <v>44273</v>
      </c>
      <c r="B5917" s="17">
        <v>44272</v>
      </c>
      <c r="C5917" t="s">
        <v>23</v>
      </c>
      <c r="D5917" t="s">
        <v>89</v>
      </c>
      <c r="E5917" s="18">
        <v>1289.5535327</v>
      </c>
      <c r="F5917" s="18">
        <v>1108.597285</v>
      </c>
    </row>
    <row r="5918" spans="1:6" ht="15">
      <c r="A5918" s="17">
        <v>44273</v>
      </c>
      <c r="B5918" s="17">
        <v>44272</v>
      </c>
      <c r="C5918" t="s">
        <v>23</v>
      </c>
      <c r="D5918" t="s">
        <v>90</v>
      </c>
      <c r="E5918" s="18">
        <v>1293.3861531</v>
      </c>
      <c r="F5918" s="18">
        <v>978.7928221</v>
      </c>
    </row>
    <row r="5919" spans="1:6" ht="15">
      <c r="A5919" s="17">
        <v>44273</v>
      </c>
      <c r="B5919" s="17">
        <v>44272</v>
      </c>
      <c r="C5919" t="s">
        <v>24</v>
      </c>
      <c r="D5919" t="s">
        <v>91</v>
      </c>
      <c r="E5919" s="18">
        <v>995.5752212</v>
      </c>
      <c r="F5919" s="18">
        <v>880.9523809</v>
      </c>
    </row>
    <row r="5920" spans="1:6" ht="15">
      <c r="A5920" s="17">
        <v>44273</v>
      </c>
      <c r="B5920" s="17">
        <v>44272</v>
      </c>
      <c r="C5920" t="s">
        <v>24</v>
      </c>
      <c r="D5920" t="s">
        <v>92</v>
      </c>
      <c r="E5920" s="18">
        <v>1499.1166677</v>
      </c>
      <c r="F5920" s="18">
        <v>1078.1040678</v>
      </c>
    </row>
    <row r="5921" spans="1:6" ht="15">
      <c r="A5921" s="17">
        <v>44273</v>
      </c>
      <c r="B5921" s="17">
        <v>44272</v>
      </c>
      <c r="C5921" t="s">
        <v>24</v>
      </c>
      <c r="D5921" t="s">
        <v>93</v>
      </c>
      <c r="E5921" s="18">
        <v>1091.6186513</v>
      </c>
      <c r="F5921" s="18">
        <v>901.7412935</v>
      </c>
    </row>
    <row r="5922" spans="1:6" ht="15">
      <c r="A5922" s="17">
        <v>44273</v>
      </c>
      <c r="B5922" s="17">
        <v>44272</v>
      </c>
      <c r="C5922" t="s">
        <v>24</v>
      </c>
      <c r="D5922" t="s">
        <v>94</v>
      </c>
      <c r="E5922" s="18">
        <v>1358.1753042</v>
      </c>
      <c r="F5922" s="18">
        <v>961.5737512</v>
      </c>
    </row>
    <row r="5923" spans="1:6" ht="15">
      <c r="A5923" s="17">
        <v>44273</v>
      </c>
      <c r="B5923" s="17">
        <v>44272</v>
      </c>
      <c r="C5923" t="s">
        <v>24</v>
      </c>
      <c r="D5923" t="s">
        <v>95</v>
      </c>
      <c r="E5923" s="18">
        <v>825.464843</v>
      </c>
      <c r="F5923" s="18">
        <v>617.4997087</v>
      </c>
    </row>
    <row r="5924" spans="1:6" ht="15">
      <c r="A5924" s="17">
        <v>44273</v>
      </c>
      <c r="B5924" s="17">
        <v>44272</v>
      </c>
      <c r="C5924" t="s">
        <v>25</v>
      </c>
      <c r="D5924" t="s">
        <v>96</v>
      </c>
      <c r="E5924" s="18">
        <v>702.4671786</v>
      </c>
      <c r="F5924" s="18">
        <v>449.2161178</v>
      </c>
    </row>
    <row r="5925" spans="1:6" ht="15">
      <c r="A5925" s="17">
        <v>44273</v>
      </c>
      <c r="B5925" s="17">
        <v>44272</v>
      </c>
      <c r="C5925" t="s">
        <v>25</v>
      </c>
      <c r="D5925" t="s">
        <v>97</v>
      </c>
      <c r="E5925" s="18">
        <v>989.2705974</v>
      </c>
      <c r="F5925" s="18">
        <v>769.0744003</v>
      </c>
    </row>
    <row r="5926" spans="1:6" ht="15">
      <c r="A5926" s="17">
        <v>44273</v>
      </c>
      <c r="B5926" s="17">
        <v>44272</v>
      </c>
      <c r="C5926" t="s">
        <v>25</v>
      </c>
      <c r="D5926" t="s">
        <v>98</v>
      </c>
      <c r="E5926" s="18">
        <v>911.1585527</v>
      </c>
      <c r="F5926" s="18">
        <v>667.6024512</v>
      </c>
    </row>
    <row r="5927" spans="1:6" ht="15">
      <c r="A5927" s="17">
        <v>44273</v>
      </c>
      <c r="B5927" s="17">
        <v>44272</v>
      </c>
      <c r="C5927" t="s">
        <v>25</v>
      </c>
      <c r="D5927" t="s">
        <v>99</v>
      </c>
      <c r="E5927" s="18">
        <v>924.0707114</v>
      </c>
      <c r="F5927" s="18">
        <v>711.223453</v>
      </c>
    </row>
    <row r="5928" spans="1:6" ht="15">
      <c r="A5928" s="17">
        <v>44273</v>
      </c>
      <c r="B5928" s="17">
        <v>44272</v>
      </c>
      <c r="C5928" t="s">
        <v>26</v>
      </c>
      <c r="D5928" t="s">
        <v>100</v>
      </c>
      <c r="E5928" s="18">
        <v>1312.2700525</v>
      </c>
      <c r="F5928" s="18">
        <v>811.5465611</v>
      </c>
    </row>
    <row r="5929" spans="1:6" ht="15">
      <c r="A5929" s="17">
        <v>44273</v>
      </c>
      <c r="B5929" s="17">
        <v>44272</v>
      </c>
      <c r="C5929" t="s">
        <v>26</v>
      </c>
      <c r="D5929" t="s">
        <v>101</v>
      </c>
      <c r="E5929" s="18">
        <v>1009.5034007</v>
      </c>
      <c r="F5929" s="18">
        <v>739.2265456</v>
      </c>
    </row>
    <row r="5930" spans="1:6" ht="15">
      <c r="A5930" s="17">
        <v>44273</v>
      </c>
      <c r="B5930" s="17">
        <v>44272</v>
      </c>
      <c r="C5930" t="s">
        <v>26</v>
      </c>
      <c r="D5930" t="s">
        <v>102</v>
      </c>
      <c r="E5930" s="18">
        <v>953.6220587</v>
      </c>
      <c r="F5930" s="18">
        <v>728.0249835</v>
      </c>
    </row>
    <row r="5931" spans="1:6" ht="15">
      <c r="A5931" s="17">
        <v>44273</v>
      </c>
      <c r="B5931" s="17">
        <v>44272</v>
      </c>
      <c r="C5931" t="s">
        <v>26</v>
      </c>
      <c r="D5931" t="s">
        <v>103</v>
      </c>
      <c r="E5931" s="18">
        <v>990.9155082</v>
      </c>
      <c r="F5931" s="18">
        <v>746.8712151</v>
      </c>
    </row>
    <row r="5932" spans="1:6" ht="15">
      <c r="A5932" s="17">
        <v>44273</v>
      </c>
      <c r="B5932" s="17">
        <v>44272</v>
      </c>
      <c r="C5932" t="s">
        <v>26</v>
      </c>
      <c r="D5932" t="s">
        <v>104</v>
      </c>
      <c r="E5932" s="18">
        <v>1125.7631811</v>
      </c>
      <c r="F5932" s="18">
        <v>914.6517398</v>
      </c>
    </row>
    <row r="5933" spans="1:6" ht="15">
      <c r="A5933" s="17">
        <v>44273</v>
      </c>
      <c r="B5933" s="17">
        <v>44272</v>
      </c>
      <c r="C5933" t="s">
        <v>26</v>
      </c>
      <c r="D5933" t="s">
        <v>105</v>
      </c>
      <c r="E5933" s="18">
        <v>829.3117181</v>
      </c>
      <c r="F5933" s="18">
        <v>546.1521799</v>
      </c>
    </row>
    <row r="5934" spans="1:6" ht="15">
      <c r="A5934" s="17">
        <v>44274</v>
      </c>
      <c r="B5934" s="17">
        <v>44273</v>
      </c>
      <c r="C5934" t="s">
        <v>13</v>
      </c>
      <c r="D5934" t="s">
        <v>29</v>
      </c>
      <c r="E5934" s="18">
        <v>1263.330859</v>
      </c>
      <c r="F5934" s="18">
        <v>997.3483672</v>
      </c>
    </row>
    <row r="5935" spans="1:6" ht="15">
      <c r="A5935" s="17">
        <v>44274</v>
      </c>
      <c r="B5935" s="17">
        <v>44273</v>
      </c>
      <c r="C5935" t="s">
        <v>14</v>
      </c>
      <c r="D5935" t="s">
        <v>30</v>
      </c>
      <c r="E5935" s="18">
        <v>1603.3958999</v>
      </c>
      <c r="F5935" s="18">
        <v>1061.4361181</v>
      </c>
    </row>
    <row r="5936" spans="1:6" ht="15">
      <c r="A5936" s="17">
        <v>44274</v>
      </c>
      <c r="B5936" s="17">
        <v>44273</v>
      </c>
      <c r="C5936" t="s">
        <v>14</v>
      </c>
      <c r="D5936" t="s">
        <v>31</v>
      </c>
      <c r="E5936" s="18">
        <v>1654.7791874</v>
      </c>
      <c r="F5936" s="18">
        <v>1108.8882537</v>
      </c>
    </row>
    <row r="5937" spans="1:6" ht="15">
      <c r="A5937" s="17">
        <v>44274</v>
      </c>
      <c r="B5937" s="17">
        <v>44273</v>
      </c>
      <c r="C5937" t="s">
        <v>14</v>
      </c>
      <c r="D5937" t="s">
        <v>32</v>
      </c>
      <c r="E5937" s="18">
        <v>1801.9857883</v>
      </c>
      <c r="F5937" s="18">
        <v>1237.113402</v>
      </c>
    </row>
    <row r="5938" spans="1:6" ht="15">
      <c r="A5938" s="17">
        <v>44274</v>
      </c>
      <c r="B5938" s="17">
        <v>44273</v>
      </c>
      <c r="C5938" t="s">
        <v>14</v>
      </c>
      <c r="D5938" t="s">
        <v>33</v>
      </c>
      <c r="E5938" s="18">
        <v>2310.3982538</v>
      </c>
      <c r="F5938" s="18">
        <v>1548.4639436</v>
      </c>
    </row>
    <row r="5939" spans="1:6" ht="15">
      <c r="A5939" s="17">
        <v>44274</v>
      </c>
      <c r="B5939" s="17">
        <v>44273</v>
      </c>
      <c r="C5939" t="s">
        <v>14</v>
      </c>
      <c r="D5939" t="s">
        <v>34</v>
      </c>
      <c r="E5939" s="18">
        <v>1608.9043625</v>
      </c>
      <c r="F5939" s="18">
        <v>1080.7414388</v>
      </c>
    </row>
    <row r="5940" spans="1:6" ht="15">
      <c r="A5940" s="17">
        <v>44274</v>
      </c>
      <c r="B5940" s="17">
        <v>44273</v>
      </c>
      <c r="C5940" t="s">
        <v>14</v>
      </c>
      <c r="D5940" t="s">
        <v>35</v>
      </c>
      <c r="E5940" s="18">
        <v>1859.9842637</v>
      </c>
      <c r="F5940" s="18">
        <v>1418.0235685</v>
      </c>
    </row>
    <row r="5941" spans="1:6" ht="15">
      <c r="A5941" s="17">
        <v>44274</v>
      </c>
      <c r="B5941" s="17">
        <v>44273</v>
      </c>
      <c r="C5941" t="s">
        <v>14</v>
      </c>
      <c r="D5941" t="s">
        <v>36</v>
      </c>
      <c r="E5941" s="18">
        <v>2331.1471637</v>
      </c>
      <c r="F5941" s="18">
        <v>1483.889792</v>
      </c>
    </row>
    <row r="5942" spans="1:6" ht="15">
      <c r="A5942" s="17">
        <v>44274</v>
      </c>
      <c r="B5942" s="17">
        <v>44273</v>
      </c>
      <c r="C5942" t="s">
        <v>14</v>
      </c>
      <c r="D5942" t="s">
        <v>37</v>
      </c>
      <c r="E5942" s="18">
        <v>1690.0263663</v>
      </c>
      <c r="F5942" s="18">
        <v>1147.7230655</v>
      </c>
    </row>
    <row r="5943" spans="1:6" ht="15">
      <c r="A5943" s="17">
        <v>44274</v>
      </c>
      <c r="B5943" s="17">
        <v>44273</v>
      </c>
      <c r="C5943" t="s">
        <v>14</v>
      </c>
      <c r="D5943" t="s">
        <v>38</v>
      </c>
      <c r="E5943" s="18">
        <v>1629.2432146</v>
      </c>
      <c r="F5943" s="18">
        <v>1061.4565342</v>
      </c>
    </row>
    <row r="5944" spans="1:6" ht="15">
      <c r="A5944" s="17">
        <v>44274</v>
      </c>
      <c r="B5944" s="17">
        <v>44273</v>
      </c>
      <c r="C5944" t="s">
        <v>14</v>
      </c>
      <c r="D5944" t="s">
        <v>39</v>
      </c>
      <c r="E5944" s="18">
        <v>1337.904619</v>
      </c>
      <c r="F5944" s="18">
        <v>948.7584939</v>
      </c>
    </row>
    <row r="5945" spans="1:6" ht="15">
      <c r="A5945" s="17">
        <v>44274</v>
      </c>
      <c r="B5945" s="17">
        <v>44273</v>
      </c>
      <c r="C5945" t="s">
        <v>14</v>
      </c>
      <c r="D5945" t="s">
        <v>40</v>
      </c>
      <c r="E5945" s="18">
        <v>1637.64943</v>
      </c>
      <c r="F5945" s="18">
        <v>1171.2968835</v>
      </c>
    </row>
    <row r="5946" spans="1:6" ht="15">
      <c r="A5946" s="17">
        <v>44274</v>
      </c>
      <c r="B5946" s="17">
        <v>44273</v>
      </c>
      <c r="C5946" t="s">
        <v>14</v>
      </c>
      <c r="D5946" t="s">
        <v>41</v>
      </c>
      <c r="E5946" s="18">
        <v>1627.0112666</v>
      </c>
      <c r="F5946" s="18">
        <v>1247.5264561</v>
      </c>
    </row>
    <row r="5947" spans="1:6" ht="15">
      <c r="A5947" s="17">
        <v>44274</v>
      </c>
      <c r="B5947" s="17">
        <v>44273</v>
      </c>
      <c r="C5947" t="s">
        <v>15</v>
      </c>
      <c r="D5947" t="s">
        <v>42</v>
      </c>
      <c r="E5947" s="18">
        <v>1260.3176061</v>
      </c>
      <c r="F5947" s="18">
        <v>826.0114694</v>
      </c>
    </row>
    <row r="5948" spans="1:6" ht="15">
      <c r="A5948" s="17">
        <v>44274</v>
      </c>
      <c r="B5948" s="17">
        <v>44273</v>
      </c>
      <c r="C5948" t="s">
        <v>15</v>
      </c>
      <c r="D5948" t="s">
        <v>43</v>
      </c>
      <c r="E5948" s="18">
        <v>1392.2282149</v>
      </c>
      <c r="F5948" s="18">
        <v>964.8276466</v>
      </c>
    </row>
    <row r="5949" spans="1:6" ht="15">
      <c r="A5949" s="17">
        <v>44274</v>
      </c>
      <c r="B5949" s="17">
        <v>44273</v>
      </c>
      <c r="C5949" t="s">
        <v>15</v>
      </c>
      <c r="D5949" t="s">
        <v>44</v>
      </c>
      <c r="E5949" s="18">
        <v>2370.6611387</v>
      </c>
      <c r="F5949" s="18">
        <v>2049.534659</v>
      </c>
    </row>
    <row r="5950" spans="1:6" ht="15">
      <c r="A5950" s="17">
        <v>44274</v>
      </c>
      <c r="B5950" s="17">
        <v>44273</v>
      </c>
      <c r="C5950" t="s">
        <v>15</v>
      </c>
      <c r="D5950" t="s">
        <v>45</v>
      </c>
      <c r="E5950" s="18">
        <v>2214.0891502</v>
      </c>
      <c r="F5950" s="18">
        <v>1269.7606501</v>
      </c>
    </row>
    <row r="5951" spans="1:6" ht="15">
      <c r="A5951" s="17">
        <v>44274</v>
      </c>
      <c r="B5951" s="17">
        <v>44273</v>
      </c>
      <c r="C5951" t="s">
        <v>15</v>
      </c>
      <c r="D5951" t="s">
        <v>46</v>
      </c>
      <c r="E5951" s="18">
        <v>1198.5562399</v>
      </c>
      <c r="F5951" s="18">
        <v>773.1958762</v>
      </c>
    </row>
    <row r="5952" spans="1:6" ht="15">
      <c r="A5952" s="17">
        <v>44274</v>
      </c>
      <c r="B5952" s="17">
        <v>44273</v>
      </c>
      <c r="C5952" t="s">
        <v>15</v>
      </c>
      <c r="D5952" t="s">
        <v>47</v>
      </c>
      <c r="E5952" s="18">
        <v>2188.7187023</v>
      </c>
      <c r="F5952" s="18">
        <v>1594.8101094</v>
      </c>
    </row>
    <row r="5953" spans="1:6" ht="15">
      <c r="A5953" s="17">
        <v>44274</v>
      </c>
      <c r="B5953" s="17">
        <v>44273</v>
      </c>
      <c r="C5953" t="s">
        <v>15</v>
      </c>
      <c r="D5953" t="s">
        <v>48</v>
      </c>
      <c r="E5953" s="18">
        <v>1768.1173546</v>
      </c>
      <c r="F5953" s="18">
        <v>1284.0801193</v>
      </c>
    </row>
    <row r="5954" spans="1:6" ht="15">
      <c r="A5954" s="17">
        <v>44274</v>
      </c>
      <c r="B5954" s="17">
        <v>44273</v>
      </c>
      <c r="C5954" t="s">
        <v>16</v>
      </c>
      <c r="D5954" t="s">
        <v>49</v>
      </c>
      <c r="E5954" s="18">
        <v>1429.2159453</v>
      </c>
      <c r="F5954" s="18">
        <v>1145.4384125</v>
      </c>
    </row>
    <row r="5955" spans="1:6" ht="15">
      <c r="A5955" s="17">
        <v>44274</v>
      </c>
      <c r="B5955" s="17">
        <v>44273</v>
      </c>
      <c r="C5955" t="s">
        <v>16</v>
      </c>
      <c r="D5955" t="s">
        <v>50</v>
      </c>
      <c r="E5955" s="18">
        <v>1946.646606</v>
      </c>
      <c r="F5955" s="18">
        <v>1519.1475894</v>
      </c>
    </row>
    <row r="5956" spans="1:6" ht="15">
      <c r="A5956" s="17">
        <v>44274</v>
      </c>
      <c r="B5956" s="17">
        <v>44273</v>
      </c>
      <c r="C5956" t="s">
        <v>16</v>
      </c>
      <c r="D5956" t="s">
        <v>51</v>
      </c>
      <c r="E5956" s="18">
        <v>1880.7906114</v>
      </c>
      <c r="F5956" s="18">
        <v>1218.2439459</v>
      </c>
    </row>
    <row r="5957" spans="1:6" ht="15">
      <c r="A5957" s="17">
        <v>44274</v>
      </c>
      <c r="B5957" s="17">
        <v>44273</v>
      </c>
      <c r="C5957" t="s">
        <v>16</v>
      </c>
      <c r="D5957" t="s">
        <v>52</v>
      </c>
      <c r="E5957" s="18">
        <v>2022.4294354</v>
      </c>
      <c r="F5957" s="18">
        <v>1534.0733888</v>
      </c>
    </row>
    <row r="5958" spans="1:6" ht="15">
      <c r="A5958" s="17">
        <v>44274</v>
      </c>
      <c r="B5958" s="17">
        <v>44273</v>
      </c>
      <c r="C5958" t="s">
        <v>16</v>
      </c>
      <c r="D5958" t="s">
        <v>53</v>
      </c>
      <c r="E5958" s="18">
        <v>1889.245927</v>
      </c>
      <c r="F5958" s="18">
        <v>1087.5262054</v>
      </c>
    </row>
    <row r="5959" spans="1:6" ht="15">
      <c r="A5959" s="17">
        <v>44274</v>
      </c>
      <c r="B5959" s="17">
        <v>44273</v>
      </c>
      <c r="C5959" t="s">
        <v>16</v>
      </c>
      <c r="D5959" t="s">
        <v>54</v>
      </c>
      <c r="E5959" s="18">
        <v>1833.8770795</v>
      </c>
      <c r="F5959" s="18">
        <v>1358.4531482</v>
      </c>
    </row>
    <row r="5960" spans="1:6" ht="15">
      <c r="A5960" s="17">
        <v>44274</v>
      </c>
      <c r="B5960" s="17">
        <v>44273</v>
      </c>
      <c r="C5960" t="s">
        <v>16</v>
      </c>
      <c r="D5960" t="s">
        <v>55</v>
      </c>
      <c r="E5960" s="18">
        <v>1845.9216725</v>
      </c>
      <c r="F5960" s="18">
        <v>1506.0240963</v>
      </c>
    </row>
    <row r="5961" spans="1:6" ht="15">
      <c r="A5961" s="17">
        <v>44274</v>
      </c>
      <c r="B5961" s="17">
        <v>44273</v>
      </c>
      <c r="C5961" t="s">
        <v>17</v>
      </c>
      <c r="D5961" t="s">
        <v>56</v>
      </c>
      <c r="E5961" s="18">
        <v>584.9357225</v>
      </c>
      <c r="F5961" s="18">
        <v>599.9027184</v>
      </c>
    </row>
    <row r="5962" spans="1:6" ht="15">
      <c r="A5962" s="17">
        <v>44274</v>
      </c>
      <c r="B5962" s="17">
        <v>44273</v>
      </c>
      <c r="C5962" t="s">
        <v>17</v>
      </c>
      <c r="D5962" t="s">
        <v>57</v>
      </c>
      <c r="E5962" s="18">
        <v>1201.9021407</v>
      </c>
      <c r="F5962" s="18">
        <v>1024.1671052</v>
      </c>
    </row>
    <row r="5963" spans="1:6" ht="15">
      <c r="A5963" s="17">
        <v>44274</v>
      </c>
      <c r="B5963" s="17">
        <v>44273</v>
      </c>
      <c r="C5963" t="s">
        <v>17</v>
      </c>
      <c r="D5963" t="s">
        <v>58</v>
      </c>
      <c r="E5963" s="18">
        <v>995.3294336</v>
      </c>
      <c r="F5963" s="18">
        <v>854.3483384</v>
      </c>
    </row>
    <row r="5964" spans="1:6" ht="15">
      <c r="A5964" s="17">
        <v>44274</v>
      </c>
      <c r="B5964" s="17">
        <v>44273</v>
      </c>
      <c r="C5964" t="s">
        <v>18</v>
      </c>
      <c r="D5964" t="s">
        <v>59</v>
      </c>
      <c r="E5964" s="18">
        <v>1871.2077936</v>
      </c>
      <c r="F5964" s="18">
        <v>1405.2983048</v>
      </c>
    </row>
    <row r="5965" spans="1:6" ht="15">
      <c r="A5965" s="17">
        <v>44274</v>
      </c>
      <c r="B5965" s="17">
        <v>44273</v>
      </c>
      <c r="C5965" t="s">
        <v>18</v>
      </c>
      <c r="D5965" t="s">
        <v>60</v>
      </c>
      <c r="E5965" s="18">
        <v>1427.0164711</v>
      </c>
      <c r="F5965" s="18">
        <v>1138.0113361</v>
      </c>
    </row>
    <row r="5966" spans="1:6" ht="15">
      <c r="A5966" s="17">
        <v>44274</v>
      </c>
      <c r="B5966" s="17">
        <v>44273</v>
      </c>
      <c r="C5966" t="s">
        <v>18</v>
      </c>
      <c r="D5966" t="s">
        <v>61</v>
      </c>
      <c r="E5966" s="18">
        <v>1881.8731824</v>
      </c>
      <c r="F5966" s="18">
        <v>1339.5819508</v>
      </c>
    </row>
    <row r="5967" spans="1:6" ht="15">
      <c r="A5967" s="17">
        <v>44274</v>
      </c>
      <c r="B5967" s="17">
        <v>44273</v>
      </c>
      <c r="C5967" t="s">
        <v>18</v>
      </c>
      <c r="D5967" t="s">
        <v>62</v>
      </c>
      <c r="E5967" s="18">
        <v>1647.2298162</v>
      </c>
      <c r="F5967" s="18">
        <v>1221.3197367</v>
      </c>
    </row>
    <row r="5968" spans="1:6" ht="15">
      <c r="A5968" s="17">
        <v>44274</v>
      </c>
      <c r="B5968" s="17">
        <v>44273</v>
      </c>
      <c r="C5968" t="s">
        <v>18</v>
      </c>
      <c r="D5968" t="s">
        <v>63</v>
      </c>
      <c r="E5968" s="18">
        <v>1785.9061123</v>
      </c>
      <c r="F5968" s="18">
        <v>1335.5748575</v>
      </c>
    </row>
    <row r="5969" spans="1:6" ht="15">
      <c r="A5969" s="17">
        <v>44274</v>
      </c>
      <c r="B5969" s="17">
        <v>44273</v>
      </c>
      <c r="C5969" t="s">
        <v>18</v>
      </c>
      <c r="D5969" t="s">
        <v>64</v>
      </c>
      <c r="E5969" s="18">
        <v>1613.8279409</v>
      </c>
      <c r="F5969" s="18">
        <v>1244.5328031</v>
      </c>
    </row>
    <row r="5970" spans="1:6" ht="15">
      <c r="A5970" s="17">
        <v>44274</v>
      </c>
      <c r="B5970" s="17">
        <v>44273</v>
      </c>
      <c r="C5970" t="s">
        <v>18</v>
      </c>
      <c r="D5970" t="s">
        <v>65</v>
      </c>
      <c r="E5970" s="18">
        <v>1676.7500712</v>
      </c>
      <c r="F5970" s="18">
        <v>1305.7444411</v>
      </c>
    </row>
    <row r="5971" spans="1:6" ht="15">
      <c r="A5971" s="17">
        <v>44274</v>
      </c>
      <c r="B5971" s="17">
        <v>44273</v>
      </c>
      <c r="C5971" t="s">
        <v>19</v>
      </c>
      <c r="D5971" t="s">
        <v>66</v>
      </c>
      <c r="E5971" s="18">
        <v>2195.5469506</v>
      </c>
      <c r="F5971" s="18">
        <v>1648.7962775</v>
      </c>
    </row>
    <row r="5972" spans="1:6" ht="15">
      <c r="A5972" s="17">
        <v>44274</v>
      </c>
      <c r="B5972" s="17">
        <v>44273</v>
      </c>
      <c r="C5972" t="s">
        <v>19</v>
      </c>
      <c r="D5972" t="s">
        <v>67</v>
      </c>
      <c r="E5972" s="18">
        <v>2291.9033385</v>
      </c>
      <c r="F5972" s="18">
        <v>1408.3032301</v>
      </c>
    </row>
    <row r="5973" spans="1:6" ht="15">
      <c r="A5973" s="17">
        <v>44274</v>
      </c>
      <c r="B5973" s="17">
        <v>44273</v>
      </c>
      <c r="C5973" t="s">
        <v>19</v>
      </c>
      <c r="D5973" t="s">
        <v>68</v>
      </c>
      <c r="E5973" s="18">
        <v>1701.3426258</v>
      </c>
      <c r="F5973" s="18">
        <v>1171.7854687</v>
      </c>
    </row>
    <row r="5974" spans="1:6" ht="15">
      <c r="A5974" s="17">
        <v>44274</v>
      </c>
      <c r="B5974" s="17">
        <v>44273</v>
      </c>
      <c r="C5974" t="s">
        <v>19</v>
      </c>
      <c r="D5974" t="s">
        <v>69</v>
      </c>
      <c r="E5974" s="18">
        <v>1592.507119</v>
      </c>
      <c r="F5974" s="18">
        <v>1209.002418</v>
      </c>
    </row>
    <row r="5975" spans="1:6" ht="15">
      <c r="A5975" s="17">
        <v>44274</v>
      </c>
      <c r="B5975" s="17">
        <v>44273</v>
      </c>
      <c r="C5975" t="s">
        <v>20</v>
      </c>
      <c r="D5975" t="s">
        <v>70</v>
      </c>
      <c r="E5975" s="18">
        <v>1342.8047941</v>
      </c>
      <c r="F5975" s="18">
        <v>847.3872227</v>
      </c>
    </row>
    <row r="5976" spans="1:6" ht="15">
      <c r="A5976" s="17">
        <v>44274</v>
      </c>
      <c r="B5976" s="17">
        <v>44273</v>
      </c>
      <c r="C5976" t="s">
        <v>20</v>
      </c>
      <c r="D5976" t="s">
        <v>71</v>
      </c>
      <c r="E5976" s="18">
        <v>1840.2148791</v>
      </c>
      <c r="F5976" s="18">
        <v>1367.6919464</v>
      </c>
    </row>
    <row r="5977" spans="1:6" ht="15">
      <c r="A5977" s="17">
        <v>44274</v>
      </c>
      <c r="B5977" s="17">
        <v>44273</v>
      </c>
      <c r="C5977" t="s">
        <v>20</v>
      </c>
      <c r="D5977" t="s">
        <v>72</v>
      </c>
      <c r="E5977" s="18">
        <v>1308.6814965</v>
      </c>
      <c r="F5977" s="18">
        <v>959.9470374</v>
      </c>
    </row>
    <row r="5978" spans="1:6" ht="15">
      <c r="A5978" s="17">
        <v>44274</v>
      </c>
      <c r="B5978" s="17">
        <v>44273</v>
      </c>
      <c r="C5978" t="s">
        <v>20</v>
      </c>
      <c r="D5978" t="s">
        <v>73</v>
      </c>
      <c r="E5978" s="18">
        <v>1478.906063</v>
      </c>
      <c r="F5978" s="18">
        <v>859.9133987</v>
      </c>
    </row>
    <row r="5979" spans="1:6" ht="15">
      <c r="A5979" s="17">
        <v>44274</v>
      </c>
      <c r="B5979" s="17">
        <v>44273</v>
      </c>
      <c r="C5979" t="s">
        <v>20</v>
      </c>
      <c r="D5979" t="s">
        <v>74</v>
      </c>
      <c r="E5979" s="18">
        <v>821.3395717</v>
      </c>
      <c r="F5979" s="18">
        <v>638.2564701</v>
      </c>
    </row>
    <row r="5980" spans="1:6" ht="15">
      <c r="A5980" s="17">
        <v>44274</v>
      </c>
      <c r="B5980" s="17">
        <v>44273</v>
      </c>
      <c r="C5980" t="s">
        <v>21</v>
      </c>
      <c r="D5980" t="s">
        <v>75</v>
      </c>
      <c r="E5980" s="18">
        <v>1788.4966495</v>
      </c>
      <c r="F5980" s="18">
        <v>1222.550286</v>
      </c>
    </row>
    <row r="5981" spans="1:6" ht="15">
      <c r="A5981" s="17">
        <v>44274</v>
      </c>
      <c r="B5981" s="17">
        <v>44273</v>
      </c>
      <c r="C5981" t="s">
        <v>21</v>
      </c>
      <c r="D5981" t="s">
        <v>76</v>
      </c>
      <c r="E5981" s="18">
        <v>1883.2541994</v>
      </c>
      <c r="F5981" s="18">
        <v>1415.5799588</v>
      </c>
    </row>
    <row r="5982" spans="1:6" ht="15">
      <c r="A5982" s="17">
        <v>44274</v>
      </c>
      <c r="B5982" s="17">
        <v>44273</v>
      </c>
      <c r="C5982" t="s">
        <v>21</v>
      </c>
      <c r="D5982" t="s">
        <v>77</v>
      </c>
      <c r="E5982" s="18">
        <v>1430.9949872</v>
      </c>
      <c r="F5982" s="18">
        <v>1003.2347287</v>
      </c>
    </row>
    <row r="5983" spans="1:6" ht="15">
      <c r="A5983" s="17">
        <v>44274</v>
      </c>
      <c r="B5983" s="17">
        <v>44273</v>
      </c>
      <c r="C5983" t="s">
        <v>21</v>
      </c>
      <c r="D5983" t="s">
        <v>78</v>
      </c>
      <c r="E5983" s="18">
        <v>1786.2954257</v>
      </c>
      <c r="F5983" s="18">
        <v>1341.1597296</v>
      </c>
    </row>
    <row r="5984" spans="1:6" ht="15">
      <c r="A5984" s="17">
        <v>44274</v>
      </c>
      <c r="B5984" s="17">
        <v>44273</v>
      </c>
      <c r="C5984" t="s">
        <v>22</v>
      </c>
      <c r="D5984" t="s">
        <v>79</v>
      </c>
      <c r="E5984" s="18">
        <v>1523.4683664</v>
      </c>
      <c r="F5984" s="18">
        <v>1105.6080844</v>
      </c>
    </row>
    <row r="5985" spans="1:6" ht="15">
      <c r="A5985" s="17">
        <v>44274</v>
      </c>
      <c r="B5985" s="17">
        <v>44273</v>
      </c>
      <c r="C5985" t="s">
        <v>22</v>
      </c>
      <c r="D5985" t="s">
        <v>80</v>
      </c>
      <c r="E5985" s="18">
        <v>1406.3435068</v>
      </c>
      <c r="F5985" s="18">
        <v>885.9060402</v>
      </c>
    </row>
    <row r="5986" spans="1:6" ht="15">
      <c r="A5986" s="17">
        <v>44274</v>
      </c>
      <c r="B5986" s="17">
        <v>44273</v>
      </c>
      <c r="C5986" t="s">
        <v>22</v>
      </c>
      <c r="D5986" t="s">
        <v>81</v>
      </c>
      <c r="E5986" s="18">
        <v>1478.5206494</v>
      </c>
      <c r="F5986" s="18">
        <v>1017.5348777</v>
      </c>
    </row>
    <row r="5987" spans="1:6" ht="15">
      <c r="A5987" s="17">
        <v>44274</v>
      </c>
      <c r="B5987" s="17">
        <v>44273</v>
      </c>
      <c r="C5987" t="s">
        <v>22</v>
      </c>
      <c r="D5987" t="s">
        <v>82</v>
      </c>
      <c r="E5987" s="18">
        <v>1025.178233</v>
      </c>
      <c r="F5987" s="18">
        <v>754.1544262</v>
      </c>
    </row>
    <row r="5988" spans="1:6" ht="15">
      <c r="A5988" s="17">
        <v>44274</v>
      </c>
      <c r="B5988" s="17">
        <v>44273</v>
      </c>
      <c r="C5988" t="s">
        <v>22</v>
      </c>
      <c r="D5988" t="s">
        <v>83</v>
      </c>
      <c r="E5988" s="18">
        <v>1310.9565158</v>
      </c>
      <c r="F5988" s="18">
        <v>901.3988689</v>
      </c>
    </row>
    <row r="5989" spans="1:6" ht="15">
      <c r="A5989" s="17">
        <v>44274</v>
      </c>
      <c r="B5989" s="17">
        <v>44273</v>
      </c>
      <c r="C5989" t="s">
        <v>23</v>
      </c>
      <c r="D5989" t="s">
        <v>84</v>
      </c>
      <c r="E5989" s="18">
        <v>1525.6194106</v>
      </c>
      <c r="F5989" s="18">
        <v>1079.9714387</v>
      </c>
    </row>
    <row r="5990" spans="1:6" ht="15">
      <c r="A5990" s="17">
        <v>44274</v>
      </c>
      <c r="B5990" s="17">
        <v>44273</v>
      </c>
      <c r="C5990" t="s">
        <v>23</v>
      </c>
      <c r="D5990" t="s">
        <v>85</v>
      </c>
      <c r="E5990" s="18">
        <v>1003.0261232</v>
      </c>
      <c r="F5990" s="18">
        <v>669.5445335</v>
      </c>
    </row>
    <row r="5991" spans="1:6" ht="15">
      <c r="A5991" s="17">
        <v>44274</v>
      </c>
      <c r="B5991" s="17">
        <v>44273</v>
      </c>
      <c r="C5991" t="s">
        <v>23</v>
      </c>
      <c r="D5991" t="s">
        <v>86</v>
      </c>
      <c r="E5991" s="18">
        <v>1197.9060015</v>
      </c>
      <c r="F5991" s="18">
        <v>851.9908023</v>
      </c>
    </row>
    <row r="5992" spans="1:6" ht="15">
      <c r="A5992" s="17">
        <v>44274</v>
      </c>
      <c r="B5992" s="17">
        <v>44273</v>
      </c>
      <c r="C5992" t="s">
        <v>23</v>
      </c>
      <c r="D5992" t="s">
        <v>87</v>
      </c>
      <c r="E5992" s="18">
        <v>1319.1046598</v>
      </c>
      <c r="F5992" s="18">
        <v>1036.6722819</v>
      </c>
    </row>
    <row r="5993" spans="1:6" ht="15">
      <c r="A5993" s="17">
        <v>44274</v>
      </c>
      <c r="B5993" s="17">
        <v>44273</v>
      </c>
      <c r="C5993" t="s">
        <v>23</v>
      </c>
      <c r="D5993" t="s">
        <v>88</v>
      </c>
      <c r="E5993" s="18">
        <v>1090.6634273</v>
      </c>
      <c r="F5993" s="18">
        <v>992.8589325</v>
      </c>
    </row>
    <row r="5994" spans="1:6" ht="15">
      <c r="A5994" s="17">
        <v>44274</v>
      </c>
      <c r="B5994" s="17">
        <v>44273</v>
      </c>
      <c r="C5994" t="s">
        <v>23</v>
      </c>
      <c r="D5994" t="s">
        <v>89</v>
      </c>
      <c r="E5994" s="18">
        <v>1246.2071954</v>
      </c>
      <c r="F5994" s="18">
        <v>1108.597285</v>
      </c>
    </row>
    <row r="5995" spans="1:6" ht="15">
      <c r="A5995" s="17">
        <v>44274</v>
      </c>
      <c r="B5995" s="17">
        <v>44273</v>
      </c>
      <c r="C5995" t="s">
        <v>23</v>
      </c>
      <c r="D5995" t="s">
        <v>90</v>
      </c>
      <c r="E5995" s="18">
        <v>1297.7586553</v>
      </c>
      <c r="F5995" s="18">
        <v>974.3838455</v>
      </c>
    </row>
    <row r="5996" spans="1:6" ht="15">
      <c r="A5996" s="17">
        <v>44274</v>
      </c>
      <c r="B5996" s="17">
        <v>44273</v>
      </c>
      <c r="C5996" t="s">
        <v>24</v>
      </c>
      <c r="D5996" t="s">
        <v>91</v>
      </c>
      <c r="E5996" s="18">
        <v>919.1951116</v>
      </c>
      <c r="F5996" s="18">
        <v>761.9047619</v>
      </c>
    </row>
    <row r="5997" spans="1:6" ht="15">
      <c r="A5997" s="17">
        <v>44274</v>
      </c>
      <c r="B5997" s="17">
        <v>44273</v>
      </c>
      <c r="C5997" t="s">
        <v>24</v>
      </c>
      <c r="D5997" t="s">
        <v>92</v>
      </c>
      <c r="E5997" s="18">
        <v>1515.6791465</v>
      </c>
      <c r="F5997" s="18">
        <v>1114.2535139</v>
      </c>
    </row>
    <row r="5998" spans="1:6" ht="15">
      <c r="A5998" s="17">
        <v>44274</v>
      </c>
      <c r="B5998" s="17">
        <v>44273</v>
      </c>
      <c r="C5998" t="s">
        <v>24</v>
      </c>
      <c r="D5998" t="s">
        <v>93</v>
      </c>
      <c r="E5998" s="18">
        <v>1098.0615945</v>
      </c>
      <c r="F5998" s="18">
        <v>897.2992181</v>
      </c>
    </row>
    <row r="5999" spans="1:6" ht="15">
      <c r="A5999" s="17">
        <v>44274</v>
      </c>
      <c r="B5999" s="17">
        <v>44273</v>
      </c>
      <c r="C5999" t="s">
        <v>24</v>
      </c>
      <c r="D5999" t="s">
        <v>94</v>
      </c>
      <c r="E5999" s="18">
        <v>1321.8852307</v>
      </c>
      <c r="F5999" s="18">
        <v>965.24388</v>
      </c>
    </row>
    <row r="6000" spans="1:6" ht="15">
      <c r="A6000" s="17">
        <v>44274</v>
      </c>
      <c r="B6000" s="17">
        <v>44273</v>
      </c>
      <c r="C6000" t="s">
        <v>24</v>
      </c>
      <c r="D6000" t="s">
        <v>95</v>
      </c>
      <c r="E6000" s="18">
        <v>815.4994726</v>
      </c>
      <c r="F6000" s="18">
        <v>605.8487708</v>
      </c>
    </row>
    <row r="6001" spans="1:6" ht="15">
      <c r="A6001" s="17">
        <v>44274</v>
      </c>
      <c r="B6001" s="17">
        <v>44273</v>
      </c>
      <c r="C6001" t="s">
        <v>25</v>
      </c>
      <c r="D6001" t="s">
        <v>96</v>
      </c>
      <c r="E6001" s="18">
        <v>725.2498979</v>
      </c>
      <c r="F6001" s="18">
        <v>503.122052</v>
      </c>
    </row>
    <row r="6002" spans="1:6" ht="15">
      <c r="A6002" s="17">
        <v>44274</v>
      </c>
      <c r="B6002" s="17">
        <v>44273</v>
      </c>
      <c r="C6002" t="s">
        <v>25</v>
      </c>
      <c r="D6002" t="s">
        <v>97</v>
      </c>
      <c r="E6002" s="18">
        <v>990.6768101</v>
      </c>
      <c r="F6002" s="18">
        <v>772.4623932</v>
      </c>
    </row>
    <row r="6003" spans="1:6" ht="15">
      <c r="A6003" s="17">
        <v>44274</v>
      </c>
      <c r="B6003" s="17">
        <v>44273</v>
      </c>
      <c r="C6003" t="s">
        <v>25</v>
      </c>
      <c r="D6003" t="s">
        <v>98</v>
      </c>
      <c r="E6003" s="18">
        <v>899.9958139</v>
      </c>
      <c r="F6003" s="18">
        <v>691.5676674</v>
      </c>
    </row>
    <row r="6004" spans="1:6" ht="15">
      <c r="A6004" s="17">
        <v>44274</v>
      </c>
      <c r="B6004" s="17">
        <v>44273</v>
      </c>
      <c r="C6004" t="s">
        <v>25</v>
      </c>
      <c r="D6004" t="s">
        <v>99</v>
      </c>
      <c r="E6004" s="18">
        <v>926.1578277</v>
      </c>
      <c r="F6004" s="18">
        <v>701.310931</v>
      </c>
    </row>
    <row r="6005" spans="1:6" ht="15">
      <c r="A6005" s="17">
        <v>44274</v>
      </c>
      <c r="B6005" s="17">
        <v>44273</v>
      </c>
      <c r="C6005" t="s">
        <v>26</v>
      </c>
      <c r="D6005" t="s">
        <v>100</v>
      </c>
      <c r="E6005" s="18">
        <v>1345.0222168</v>
      </c>
      <c r="F6005" s="18">
        <v>837.2284144</v>
      </c>
    </row>
    <row r="6006" spans="1:6" ht="15">
      <c r="A6006" s="17">
        <v>44274</v>
      </c>
      <c r="B6006" s="17">
        <v>44273</v>
      </c>
      <c r="C6006" t="s">
        <v>26</v>
      </c>
      <c r="D6006" t="s">
        <v>101</v>
      </c>
      <c r="E6006" s="18">
        <v>993.1985465</v>
      </c>
      <c r="F6006" s="18">
        <v>751.1112167</v>
      </c>
    </row>
    <row r="6007" spans="1:6" ht="15">
      <c r="A6007" s="17">
        <v>44274</v>
      </c>
      <c r="B6007" s="17">
        <v>44273</v>
      </c>
      <c r="C6007" t="s">
        <v>26</v>
      </c>
      <c r="D6007" t="s">
        <v>102</v>
      </c>
      <c r="E6007" s="18">
        <v>952.4041506</v>
      </c>
      <c r="F6007" s="18">
        <v>728.0249835</v>
      </c>
    </row>
    <row r="6008" spans="1:6" ht="15">
      <c r="A6008" s="17">
        <v>44274</v>
      </c>
      <c r="B6008" s="17">
        <v>44273</v>
      </c>
      <c r="C6008" t="s">
        <v>26</v>
      </c>
      <c r="D6008" t="s">
        <v>103</v>
      </c>
      <c r="E6008" s="18">
        <v>987.6168547</v>
      </c>
      <c r="F6008" s="18">
        <v>740.1426456</v>
      </c>
    </row>
    <row r="6009" spans="1:6" ht="15">
      <c r="A6009" s="17">
        <v>44274</v>
      </c>
      <c r="B6009" s="17">
        <v>44273</v>
      </c>
      <c r="C6009" t="s">
        <v>26</v>
      </c>
      <c r="D6009" t="s">
        <v>104</v>
      </c>
      <c r="E6009" s="18">
        <v>1091.1505027</v>
      </c>
      <c r="F6009" s="18">
        <v>868.4863523</v>
      </c>
    </row>
    <row r="6010" spans="1:6" ht="15">
      <c r="A6010" s="17">
        <v>44274</v>
      </c>
      <c r="B6010" s="17">
        <v>44273</v>
      </c>
      <c r="C6010" t="s">
        <v>26</v>
      </c>
      <c r="D6010" t="s">
        <v>105</v>
      </c>
      <c r="E6010" s="18">
        <v>846.4914335</v>
      </c>
      <c r="F6010" s="18">
        <v>549.2465265</v>
      </c>
    </row>
    <row r="6011" spans="1:6" ht="15">
      <c r="A6011" s="17">
        <v>44275</v>
      </c>
      <c r="B6011" s="17">
        <v>44274</v>
      </c>
      <c r="C6011" t="s">
        <v>13</v>
      </c>
      <c r="D6011" t="s">
        <v>29</v>
      </c>
      <c r="E6011" s="18">
        <v>1243.3199398</v>
      </c>
      <c r="F6011" s="18">
        <v>976.644928</v>
      </c>
    </row>
    <row r="6012" spans="1:6" ht="15">
      <c r="A6012" s="17">
        <v>44275</v>
      </c>
      <c r="B6012" s="17">
        <v>44274</v>
      </c>
      <c r="C6012" t="s">
        <v>14</v>
      </c>
      <c r="D6012" t="s">
        <v>30</v>
      </c>
      <c r="E6012" s="18">
        <v>1529.9655984</v>
      </c>
      <c r="F6012" s="18">
        <v>1041.8704754</v>
      </c>
    </row>
    <row r="6013" spans="1:6" ht="15">
      <c r="A6013" s="17">
        <v>44275</v>
      </c>
      <c r="B6013" s="17">
        <v>44274</v>
      </c>
      <c r="C6013" t="s">
        <v>14</v>
      </c>
      <c r="D6013" t="s">
        <v>31</v>
      </c>
      <c r="E6013" s="18">
        <v>1641.1033263</v>
      </c>
      <c r="F6013" s="18">
        <v>1137.4678479</v>
      </c>
    </row>
    <row r="6014" spans="1:6" ht="15">
      <c r="A6014" s="17">
        <v>44275</v>
      </c>
      <c r="B6014" s="17">
        <v>44274</v>
      </c>
      <c r="C6014" t="s">
        <v>14</v>
      </c>
      <c r="D6014" t="s">
        <v>32</v>
      </c>
      <c r="E6014" s="18">
        <v>1720.2957659</v>
      </c>
      <c r="F6014" s="18">
        <v>1184.0049984</v>
      </c>
    </row>
    <row r="6015" spans="1:6" ht="15">
      <c r="A6015" s="17">
        <v>44275</v>
      </c>
      <c r="B6015" s="17">
        <v>44274</v>
      </c>
      <c r="C6015" t="s">
        <v>14</v>
      </c>
      <c r="D6015" t="s">
        <v>33</v>
      </c>
      <c r="E6015" s="18">
        <v>2250.9573877</v>
      </c>
      <c r="F6015" s="18">
        <v>1478.9815871</v>
      </c>
    </row>
    <row r="6016" spans="1:6" ht="15">
      <c r="A6016" s="17">
        <v>44275</v>
      </c>
      <c r="B6016" s="17">
        <v>44274</v>
      </c>
      <c r="C6016" t="s">
        <v>14</v>
      </c>
      <c r="D6016" t="s">
        <v>34</v>
      </c>
      <c r="E6016" s="18">
        <v>1593.0790736</v>
      </c>
      <c r="F6016" s="18">
        <v>1043.0411561</v>
      </c>
    </row>
    <row r="6017" spans="1:6" ht="15">
      <c r="A6017" s="17">
        <v>44275</v>
      </c>
      <c r="B6017" s="17">
        <v>44274</v>
      </c>
      <c r="C6017" t="s">
        <v>14</v>
      </c>
      <c r="D6017" t="s">
        <v>35</v>
      </c>
      <c r="E6017" s="18">
        <v>1806.0053795</v>
      </c>
      <c r="F6017" s="18">
        <v>1432.6927778</v>
      </c>
    </row>
    <row r="6018" spans="1:6" ht="15">
      <c r="A6018" s="17">
        <v>44275</v>
      </c>
      <c r="B6018" s="17">
        <v>44274</v>
      </c>
      <c r="C6018" t="s">
        <v>14</v>
      </c>
      <c r="D6018" t="s">
        <v>36</v>
      </c>
      <c r="E6018" s="18">
        <v>2305.8336209</v>
      </c>
      <c r="F6018" s="18">
        <v>1542.2450085</v>
      </c>
    </row>
    <row r="6019" spans="1:6" ht="15">
      <c r="A6019" s="17">
        <v>44275</v>
      </c>
      <c r="B6019" s="17">
        <v>44274</v>
      </c>
      <c r="C6019" t="s">
        <v>14</v>
      </c>
      <c r="D6019" t="s">
        <v>37</v>
      </c>
      <c r="E6019" s="18">
        <v>1667.2283567</v>
      </c>
      <c r="F6019" s="18">
        <v>1174.1682974</v>
      </c>
    </row>
    <row r="6020" spans="1:6" ht="15">
      <c r="A6020" s="17">
        <v>44275</v>
      </c>
      <c r="B6020" s="17">
        <v>44274</v>
      </c>
      <c r="C6020" t="s">
        <v>14</v>
      </c>
      <c r="D6020" t="s">
        <v>38</v>
      </c>
      <c r="E6020" s="18">
        <v>1587.6616012</v>
      </c>
      <c r="F6020" s="18">
        <v>1065.0546919</v>
      </c>
    </row>
    <row r="6021" spans="1:6" ht="15">
      <c r="A6021" s="17">
        <v>44275</v>
      </c>
      <c r="B6021" s="17">
        <v>44274</v>
      </c>
      <c r="C6021" t="s">
        <v>14</v>
      </c>
      <c r="D6021" t="s">
        <v>39</v>
      </c>
      <c r="E6021" s="18">
        <v>1313.7982295</v>
      </c>
      <c r="F6021" s="18">
        <v>918.8426855</v>
      </c>
    </row>
    <row r="6022" spans="1:6" ht="15">
      <c r="A6022" s="17">
        <v>44275</v>
      </c>
      <c r="B6022" s="17">
        <v>44274</v>
      </c>
      <c r="C6022" t="s">
        <v>14</v>
      </c>
      <c r="D6022" t="s">
        <v>40</v>
      </c>
      <c r="E6022" s="18">
        <v>1592.472894</v>
      </c>
      <c r="F6022" s="18">
        <v>1158.6113577</v>
      </c>
    </row>
    <row r="6023" spans="1:6" ht="15">
      <c r="A6023" s="17">
        <v>44275</v>
      </c>
      <c r="B6023" s="17">
        <v>44274</v>
      </c>
      <c r="C6023" t="s">
        <v>14</v>
      </c>
      <c r="D6023" t="s">
        <v>41</v>
      </c>
      <c r="E6023" s="18">
        <v>1524.4231669</v>
      </c>
      <c r="F6023" s="18">
        <v>1187.301041</v>
      </c>
    </row>
    <row r="6024" spans="1:6" ht="15">
      <c r="A6024" s="17">
        <v>44275</v>
      </c>
      <c r="B6024" s="17">
        <v>44274</v>
      </c>
      <c r="C6024" t="s">
        <v>15</v>
      </c>
      <c r="D6024" t="s">
        <v>42</v>
      </c>
      <c r="E6024" s="18">
        <v>1266.9535433</v>
      </c>
      <c r="F6024" s="18">
        <v>807.597201</v>
      </c>
    </row>
    <row r="6025" spans="1:6" ht="15">
      <c r="A6025" s="17">
        <v>44275</v>
      </c>
      <c r="B6025" s="17">
        <v>44274</v>
      </c>
      <c r="C6025" t="s">
        <v>15</v>
      </c>
      <c r="D6025" t="s">
        <v>43</v>
      </c>
      <c r="E6025" s="18">
        <v>1387.3546039</v>
      </c>
      <c r="F6025" s="18">
        <v>982.3699675</v>
      </c>
    </row>
    <row r="6026" spans="1:6" ht="15">
      <c r="A6026" s="17">
        <v>44275</v>
      </c>
      <c r="B6026" s="17">
        <v>44274</v>
      </c>
      <c r="C6026" t="s">
        <v>15</v>
      </c>
      <c r="D6026" t="s">
        <v>44</v>
      </c>
      <c r="E6026" s="18">
        <v>2332.0689807</v>
      </c>
      <c r="F6026" s="18">
        <v>2008.8491074</v>
      </c>
    </row>
    <row r="6027" spans="1:6" ht="15">
      <c r="A6027" s="17">
        <v>44275</v>
      </c>
      <c r="B6027" s="17">
        <v>44274</v>
      </c>
      <c r="C6027" t="s">
        <v>15</v>
      </c>
      <c r="D6027" t="s">
        <v>45</v>
      </c>
      <c r="E6027" s="18">
        <v>2149.8316733</v>
      </c>
      <c r="F6027" s="18">
        <v>1238.0166338</v>
      </c>
    </row>
    <row r="6028" spans="1:6" ht="15">
      <c r="A6028" s="17">
        <v>44275</v>
      </c>
      <c r="B6028" s="17">
        <v>44274</v>
      </c>
      <c r="C6028" t="s">
        <v>15</v>
      </c>
      <c r="D6028" t="s">
        <v>46</v>
      </c>
      <c r="E6028" s="18">
        <v>1239.7504805</v>
      </c>
      <c r="F6028" s="18">
        <v>812.8469468</v>
      </c>
    </row>
    <row r="6029" spans="1:6" ht="15">
      <c r="A6029" s="17">
        <v>44275</v>
      </c>
      <c r="B6029" s="17">
        <v>44274</v>
      </c>
      <c r="C6029" t="s">
        <v>15</v>
      </c>
      <c r="D6029" t="s">
        <v>47</v>
      </c>
      <c r="E6029" s="18">
        <v>1900.469112</v>
      </c>
      <c r="F6029" s="18">
        <v>1425.8683605</v>
      </c>
    </row>
    <row r="6030" spans="1:6" ht="15">
      <c r="A6030" s="17">
        <v>44275</v>
      </c>
      <c r="B6030" s="17">
        <v>44274</v>
      </c>
      <c r="C6030" t="s">
        <v>15</v>
      </c>
      <c r="D6030" t="s">
        <v>48</v>
      </c>
      <c r="E6030" s="18">
        <v>1772.9908864</v>
      </c>
      <c r="F6030" s="18">
        <v>1338.3370258</v>
      </c>
    </row>
    <row r="6031" spans="1:6" ht="15">
      <c r="A6031" s="17">
        <v>44275</v>
      </c>
      <c r="B6031" s="17">
        <v>44274</v>
      </c>
      <c r="C6031" t="s">
        <v>16</v>
      </c>
      <c r="D6031" t="s">
        <v>49</v>
      </c>
      <c r="E6031" s="18">
        <v>1350.2626405</v>
      </c>
      <c r="F6031" s="18">
        <v>1032.5078648</v>
      </c>
    </row>
    <row r="6032" spans="1:6" ht="15">
      <c r="A6032" s="17">
        <v>44275</v>
      </c>
      <c r="B6032" s="17">
        <v>44274</v>
      </c>
      <c r="C6032" t="s">
        <v>16</v>
      </c>
      <c r="D6032" t="s">
        <v>50</v>
      </c>
      <c r="E6032" s="18">
        <v>1797.3496904</v>
      </c>
      <c r="F6032" s="18">
        <v>1403.1015929</v>
      </c>
    </row>
    <row r="6033" spans="1:6" ht="15">
      <c r="A6033" s="17">
        <v>44275</v>
      </c>
      <c r="B6033" s="17">
        <v>44274</v>
      </c>
      <c r="C6033" t="s">
        <v>16</v>
      </c>
      <c r="D6033" t="s">
        <v>51</v>
      </c>
      <c r="E6033" s="18">
        <v>1797.405806</v>
      </c>
      <c r="F6033" s="18">
        <v>1186.0545733</v>
      </c>
    </row>
    <row r="6034" spans="1:6" ht="15">
      <c r="A6034" s="17">
        <v>44275</v>
      </c>
      <c r="B6034" s="17">
        <v>44274</v>
      </c>
      <c r="C6034" t="s">
        <v>16</v>
      </c>
      <c r="D6034" t="s">
        <v>52</v>
      </c>
      <c r="E6034" s="18">
        <v>1890.1209677</v>
      </c>
      <c r="F6034" s="18">
        <v>1472.4020968</v>
      </c>
    </row>
    <row r="6035" spans="1:6" ht="15">
      <c r="A6035" s="17">
        <v>44275</v>
      </c>
      <c r="B6035" s="17">
        <v>44274</v>
      </c>
      <c r="C6035" t="s">
        <v>16</v>
      </c>
      <c r="D6035" t="s">
        <v>53</v>
      </c>
      <c r="E6035" s="18">
        <v>1757.9614648</v>
      </c>
      <c r="F6035" s="18">
        <v>1028.5639412</v>
      </c>
    </row>
    <row r="6036" spans="1:6" ht="15">
      <c r="A6036" s="17">
        <v>44275</v>
      </c>
      <c r="B6036" s="17">
        <v>44274</v>
      </c>
      <c r="C6036" t="s">
        <v>16</v>
      </c>
      <c r="D6036" t="s">
        <v>54</v>
      </c>
      <c r="E6036" s="18">
        <v>1744.7162049</v>
      </c>
      <c r="F6036" s="18">
        <v>1408.0317302</v>
      </c>
    </row>
    <row r="6037" spans="1:6" ht="15">
      <c r="A6037" s="17">
        <v>44275</v>
      </c>
      <c r="B6037" s="17">
        <v>44274</v>
      </c>
      <c r="C6037" t="s">
        <v>16</v>
      </c>
      <c r="D6037" t="s">
        <v>55</v>
      </c>
      <c r="E6037" s="18">
        <v>1779.6672555</v>
      </c>
      <c r="F6037" s="18">
        <v>1433.3194848</v>
      </c>
    </row>
    <row r="6038" spans="1:6" ht="15">
      <c r="A6038" s="17">
        <v>44275</v>
      </c>
      <c r="B6038" s="17">
        <v>44274</v>
      </c>
      <c r="C6038" t="s">
        <v>17</v>
      </c>
      <c r="D6038" t="s">
        <v>56</v>
      </c>
      <c r="E6038" s="18">
        <v>531.462121</v>
      </c>
      <c r="F6038" s="18">
        <v>556.6664865</v>
      </c>
    </row>
    <row r="6039" spans="1:6" ht="15">
      <c r="A6039" s="17">
        <v>44275</v>
      </c>
      <c r="B6039" s="17">
        <v>44274</v>
      </c>
      <c r="C6039" t="s">
        <v>17</v>
      </c>
      <c r="D6039" t="s">
        <v>57</v>
      </c>
      <c r="E6039" s="18">
        <v>1088.6794753</v>
      </c>
      <c r="F6039" s="18">
        <v>939.1571873</v>
      </c>
    </row>
    <row r="6040" spans="1:6" ht="15">
      <c r="A6040" s="17">
        <v>44275</v>
      </c>
      <c r="B6040" s="17">
        <v>44274</v>
      </c>
      <c r="C6040" t="s">
        <v>17</v>
      </c>
      <c r="D6040" t="s">
        <v>58</v>
      </c>
      <c r="E6040" s="18">
        <v>922.7769464</v>
      </c>
      <c r="F6040" s="18">
        <v>777.7515908</v>
      </c>
    </row>
    <row r="6041" spans="1:6" ht="15">
      <c r="A6041" s="17">
        <v>44275</v>
      </c>
      <c r="B6041" s="17">
        <v>44274</v>
      </c>
      <c r="C6041" t="s">
        <v>18</v>
      </c>
      <c r="D6041" t="s">
        <v>59</v>
      </c>
      <c r="E6041" s="18">
        <v>1828.750521</v>
      </c>
      <c r="F6041" s="18">
        <v>1368.606443</v>
      </c>
    </row>
    <row r="6042" spans="1:6" ht="15">
      <c r="A6042" s="17">
        <v>44275</v>
      </c>
      <c r="B6042" s="17">
        <v>44274</v>
      </c>
      <c r="C6042" t="s">
        <v>18</v>
      </c>
      <c r="D6042" t="s">
        <v>60</v>
      </c>
      <c r="E6042" s="18">
        <v>1417.4123221</v>
      </c>
      <c r="F6042" s="18">
        <v>1080.891076</v>
      </c>
    </row>
    <row r="6043" spans="1:6" ht="15">
      <c r="A6043" s="17">
        <v>44275</v>
      </c>
      <c r="B6043" s="17">
        <v>44274</v>
      </c>
      <c r="C6043" t="s">
        <v>18</v>
      </c>
      <c r="D6043" t="s">
        <v>61</v>
      </c>
      <c r="E6043" s="18">
        <v>1878.5306013</v>
      </c>
      <c r="F6043" s="18">
        <v>1364.4658261</v>
      </c>
    </row>
    <row r="6044" spans="1:6" ht="15">
      <c r="A6044" s="17">
        <v>44275</v>
      </c>
      <c r="B6044" s="17">
        <v>44274</v>
      </c>
      <c r="C6044" t="s">
        <v>18</v>
      </c>
      <c r="D6044" t="s">
        <v>62</v>
      </c>
      <c r="E6044" s="18">
        <v>1557.2550783</v>
      </c>
      <c r="F6044" s="18">
        <v>1156.1036343</v>
      </c>
    </row>
    <row r="6045" spans="1:6" ht="15">
      <c r="A6045" s="17">
        <v>44275</v>
      </c>
      <c r="B6045" s="17">
        <v>44274</v>
      </c>
      <c r="C6045" t="s">
        <v>18</v>
      </c>
      <c r="D6045" t="s">
        <v>63</v>
      </c>
      <c r="E6045" s="18">
        <v>1771.5830558</v>
      </c>
      <c r="F6045" s="18">
        <v>1316.8954889</v>
      </c>
    </row>
    <row r="6046" spans="1:6" ht="15">
      <c r="A6046" s="17">
        <v>44275</v>
      </c>
      <c r="B6046" s="17">
        <v>44274</v>
      </c>
      <c r="C6046" t="s">
        <v>18</v>
      </c>
      <c r="D6046" t="s">
        <v>64</v>
      </c>
      <c r="E6046" s="18">
        <v>1614.6027023</v>
      </c>
      <c r="F6046" s="18">
        <v>1184.890656</v>
      </c>
    </row>
    <row r="6047" spans="1:6" ht="15">
      <c r="A6047" s="17">
        <v>44275</v>
      </c>
      <c r="B6047" s="17">
        <v>44274</v>
      </c>
      <c r="C6047" t="s">
        <v>18</v>
      </c>
      <c r="D6047" t="s">
        <v>65</v>
      </c>
      <c r="E6047" s="18">
        <v>1668.3705106</v>
      </c>
      <c r="F6047" s="18">
        <v>1284.8859038</v>
      </c>
    </row>
    <row r="6048" spans="1:6" ht="15">
      <c r="A6048" s="17">
        <v>44275</v>
      </c>
      <c r="B6048" s="17">
        <v>44274</v>
      </c>
      <c r="C6048" t="s">
        <v>19</v>
      </c>
      <c r="D6048" t="s">
        <v>66</v>
      </c>
      <c r="E6048" s="18">
        <v>2185.8664085</v>
      </c>
      <c r="F6048" s="18">
        <v>1679.1422213</v>
      </c>
    </row>
    <row r="6049" spans="1:6" ht="15">
      <c r="A6049" s="17">
        <v>44275</v>
      </c>
      <c r="B6049" s="17">
        <v>44274</v>
      </c>
      <c r="C6049" t="s">
        <v>19</v>
      </c>
      <c r="D6049" t="s">
        <v>67</v>
      </c>
      <c r="E6049" s="18">
        <v>2108.8157764</v>
      </c>
      <c r="F6049" s="18">
        <v>1256.4787183</v>
      </c>
    </row>
    <row r="6050" spans="1:6" ht="15">
      <c r="A6050" s="17">
        <v>44275</v>
      </c>
      <c r="B6050" s="17">
        <v>44274</v>
      </c>
      <c r="C6050" t="s">
        <v>19</v>
      </c>
      <c r="D6050" t="s">
        <v>68</v>
      </c>
      <c r="E6050" s="18">
        <v>1572.6600844</v>
      </c>
      <c r="F6050" s="18">
        <v>1074.3754297</v>
      </c>
    </row>
    <row r="6051" spans="1:6" ht="15">
      <c r="A6051" s="17">
        <v>44275</v>
      </c>
      <c r="B6051" s="17">
        <v>44274</v>
      </c>
      <c r="C6051" t="s">
        <v>19</v>
      </c>
      <c r="D6051" t="s">
        <v>69</v>
      </c>
      <c r="E6051" s="18">
        <v>1471.0447116</v>
      </c>
      <c r="F6051" s="18">
        <v>1097.4021948</v>
      </c>
    </row>
    <row r="6052" spans="1:6" ht="15">
      <c r="A6052" s="17">
        <v>44275</v>
      </c>
      <c r="B6052" s="17">
        <v>44274</v>
      </c>
      <c r="C6052" t="s">
        <v>20</v>
      </c>
      <c r="D6052" t="s">
        <v>70</v>
      </c>
      <c r="E6052" s="18">
        <v>1267.9339919</v>
      </c>
      <c r="F6052" s="18">
        <v>808.6178726</v>
      </c>
    </row>
    <row r="6053" spans="1:6" ht="15">
      <c r="A6053" s="17">
        <v>44275</v>
      </c>
      <c r="B6053" s="17">
        <v>44274</v>
      </c>
      <c r="C6053" t="s">
        <v>20</v>
      </c>
      <c r="D6053" t="s">
        <v>71</v>
      </c>
      <c r="E6053" s="18">
        <v>1649.0723967</v>
      </c>
      <c r="F6053" s="18">
        <v>1244.4235736</v>
      </c>
    </row>
    <row r="6054" spans="1:6" ht="15">
      <c r="A6054" s="17">
        <v>44275</v>
      </c>
      <c r="B6054" s="17">
        <v>44274</v>
      </c>
      <c r="C6054" t="s">
        <v>20</v>
      </c>
      <c r="D6054" t="s">
        <v>72</v>
      </c>
      <c r="E6054" s="18">
        <v>1238.654759</v>
      </c>
      <c r="F6054" s="18">
        <v>910.2946044</v>
      </c>
    </row>
    <row r="6055" spans="1:6" ht="15">
      <c r="A6055" s="17">
        <v>44275</v>
      </c>
      <c r="B6055" s="17">
        <v>44274</v>
      </c>
      <c r="C6055" t="s">
        <v>20</v>
      </c>
      <c r="D6055" t="s">
        <v>73</v>
      </c>
      <c r="E6055" s="18">
        <v>1441.1145963</v>
      </c>
      <c r="F6055" s="18">
        <v>811.123986</v>
      </c>
    </row>
    <row r="6056" spans="1:6" ht="15">
      <c r="A6056" s="17">
        <v>44275</v>
      </c>
      <c r="B6056" s="17">
        <v>44274</v>
      </c>
      <c r="C6056" t="s">
        <v>20</v>
      </c>
      <c r="D6056" t="s">
        <v>74</v>
      </c>
      <c r="E6056" s="18">
        <v>793.368255</v>
      </c>
      <c r="F6056" s="18">
        <v>630.4728546</v>
      </c>
    </row>
    <row r="6057" spans="1:6" ht="15">
      <c r="A6057" s="17">
        <v>44275</v>
      </c>
      <c r="B6057" s="17">
        <v>44274</v>
      </c>
      <c r="C6057" t="s">
        <v>21</v>
      </c>
      <c r="D6057" t="s">
        <v>75</v>
      </c>
      <c r="E6057" s="18">
        <v>1727.3187844</v>
      </c>
      <c r="F6057" s="18">
        <v>1130.2823399</v>
      </c>
    </row>
    <row r="6058" spans="1:6" ht="15">
      <c r="A6058" s="17">
        <v>44275</v>
      </c>
      <c r="B6058" s="17">
        <v>44274</v>
      </c>
      <c r="C6058" t="s">
        <v>21</v>
      </c>
      <c r="D6058" t="s">
        <v>76</v>
      </c>
      <c r="E6058" s="18">
        <v>1836.5148397</v>
      </c>
      <c r="F6058" s="18">
        <v>1395.5616563</v>
      </c>
    </row>
    <row r="6059" spans="1:6" ht="15">
      <c r="A6059" s="17">
        <v>44275</v>
      </c>
      <c r="B6059" s="17">
        <v>44274</v>
      </c>
      <c r="C6059" t="s">
        <v>21</v>
      </c>
      <c r="D6059" t="s">
        <v>77</v>
      </c>
      <c r="E6059" s="18">
        <v>1469.3337678</v>
      </c>
      <c r="F6059" s="18">
        <v>1007.9227415</v>
      </c>
    </row>
    <row r="6060" spans="1:6" ht="15">
      <c r="A6060" s="17">
        <v>44275</v>
      </c>
      <c r="B6060" s="17">
        <v>44274</v>
      </c>
      <c r="C6060" t="s">
        <v>21</v>
      </c>
      <c r="D6060" t="s">
        <v>78</v>
      </c>
      <c r="E6060" s="18">
        <v>1752.3051889</v>
      </c>
      <c r="F6060" s="18">
        <v>1273.5681252</v>
      </c>
    </row>
    <row r="6061" spans="1:6" ht="15">
      <c r="A6061" s="17">
        <v>44275</v>
      </c>
      <c r="B6061" s="17">
        <v>44274</v>
      </c>
      <c r="C6061" t="s">
        <v>22</v>
      </c>
      <c r="D6061" t="s">
        <v>79</v>
      </c>
      <c r="E6061" s="18">
        <v>1505.5576041</v>
      </c>
      <c r="F6061" s="18">
        <v>1075.5915753</v>
      </c>
    </row>
    <row r="6062" spans="1:6" ht="15">
      <c r="A6062" s="17">
        <v>44275</v>
      </c>
      <c r="B6062" s="17">
        <v>44274</v>
      </c>
      <c r="C6062" t="s">
        <v>22</v>
      </c>
      <c r="D6062" t="s">
        <v>80</v>
      </c>
      <c r="E6062" s="18">
        <v>1462.6676523</v>
      </c>
      <c r="F6062" s="18">
        <v>944.0715883</v>
      </c>
    </row>
    <row r="6063" spans="1:6" ht="15">
      <c r="A6063" s="17">
        <v>44275</v>
      </c>
      <c r="B6063" s="17">
        <v>44274</v>
      </c>
      <c r="C6063" t="s">
        <v>22</v>
      </c>
      <c r="D6063" t="s">
        <v>81</v>
      </c>
      <c r="E6063" s="18">
        <v>1446.7096345</v>
      </c>
      <c r="F6063" s="18">
        <v>985.5369256</v>
      </c>
    </row>
    <row r="6064" spans="1:6" ht="15">
      <c r="A6064" s="17">
        <v>44275</v>
      </c>
      <c r="B6064" s="17">
        <v>44274</v>
      </c>
      <c r="C6064" t="s">
        <v>22</v>
      </c>
      <c r="D6064" t="s">
        <v>82</v>
      </c>
      <c r="E6064" s="18">
        <v>1073.9102969</v>
      </c>
      <c r="F6064" s="18">
        <v>762.9236637</v>
      </c>
    </row>
    <row r="6065" spans="1:6" ht="15">
      <c r="A6065" s="17">
        <v>44275</v>
      </c>
      <c r="B6065" s="17">
        <v>44274</v>
      </c>
      <c r="C6065" t="s">
        <v>22</v>
      </c>
      <c r="D6065" t="s">
        <v>83</v>
      </c>
      <c r="E6065" s="18">
        <v>1318.5734355</v>
      </c>
      <c r="F6065" s="18">
        <v>909.9026319</v>
      </c>
    </row>
    <row r="6066" spans="1:6" ht="15">
      <c r="A6066" s="17">
        <v>44275</v>
      </c>
      <c r="B6066" s="17">
        <v>44274</v>
      </c>
      <c r="C6066" t="s">
        <v>23</v>
      </c>
      <c r="D6066" t="s">
        <v>84</v>
      </c>
      <c r="E6066" s="18">
        <v>1465.1444069</v>
      </c>
      <c r="F6066" s="18">
        <v>1008.5683684</v>
      </c>
    </row>
    <row r="6067" spans="1:6" ht="15">
      <c r="A6067" s="17">
        <v>44275</v>
      </c>
      <c r="B6067" s="17">
        <v>44274</v>
      </c>
      <c r="C6067" t="s">
        <v>23</v>
      </c>
      <c r="D6067" t="s">
        <v>85</v>
      </c>
      <c r="E6067" s="18">
        <v>966.8385141</v>
      </c>
      <c r="F6067" s="18">
        <v>663.2518217</v>
      </c>
    </row>
    <row r="6068" spans="1:6" ht="15">
      <c r="A6068" s="17">
        <v>44275</v>
      </c>
      <c r="B6068" s="17">
        <v>44274</v>
      </c>
      <c r="C6068" t="s">
        <v>23</v>
      </c>
      <c r="D6068" t="s">
        <v>86</v>
      </c>
      <c r="E6068" s="18">
        <v>1159.6228666</v>
      </c>
      <c r="F6068" s="18">
        <v>849.5703739</v>
      </c>
    </row>
    <row r="6069" spans="1:6" ht="15">
      <c r="A6069" s="17">
        <v>44275</v>
      </c>
      <c r="B6069" s="17">
        <v>44274</v>
      </c>
      <c r="C6069" t="s">
        <v>23</v>
      </c>
      <c r="D6069" t="s">
        <v>87</v>
      </c>
      <c r="E6069" s="18">
        <v>1292.4473948</v>
      </c>
      <c r="F6069" s="18">
        <v>1010.7554749</v>
      </c>
    </row>
    <row r="6070" spans="1:6" ht="15">
      <c r="A6070" s="17">
        <v>44275</v>
      </c>
      <c r="B6070" s="17">
        <v>44274</v>
      </c>
      <c r="C6070" t="s">
        <v>23</v>
      </c>
      <c r="D6070" t="s">
        <v>88</v>
      </c>
      <c r="E6070" s="18">
        <v>1071.8252859</v>
      </c>
      <c r="F6070" s="18">
        <v>967.8025557</v>
      </c>
    </row>
    <row r="6071" spans="1:6" ht="15">
      <c r="A6071" s="17">
        <v>44275</v>
      </c>
      <c r="B6071" s="17">
        <v>44274</v>
      </c>
      <c r="C6071" t="s">
        <v>23</v>
      </c>
      <c r="D6071" t="s">
        <v>89</v>
      </c>
      <c r="E6071" s="18">
        <v>1198.5262245</v>
      </c>
      <c r="F6071" s="18">
        <v>1052.036199</v>
      </c>
    </row>
    <row r="6072" spans="1:6" ht="15">
      <c r="A6072" s="17">
        <v>44275</v>
      </c>
      <c r="B6072" s="17">
        <v>44274</v>
      </c>
      <c r="C6072" t="s">
        <v>23</v>
      </c>
      <c r="D6072" t="s">
        <v>90</v>
      </c>
      <c r="E6072" s="18">
        <v>1310.8761619</v>
      </c>
      <c r="F6072" s="18">
        <v>952.3389621</v>
      </c>
    </row>
    <row r="6073" spans="1:6" ht="15">
      <c r="A6073" s="17">
        <v>44275</v>
      </c>
      <c r="B6073" s="17">
        <v>44274</v>
      </c>
      <c r="C6073" t="s">
        <v>24</v>
      </c>
      <c r="D6073" t="s">
        <v>91</v>
      </c>
      <c r="E6073" s="18">
        <v>924.4627054</v>
      </c>
      <c r="F6073" s="18">
        <v>750</v>
      </c>
    </row>
    <row r="6074" spans="1:6" ht="15">
      <c r="A6074" s="17">
        <v>44275</v>
      </c>
      <c r="B6074" s="17">
        <v>44274</v>
      </c>
      <c r="C6074" t="s">
        <v>24</v>
      </c>
      <c r="D6074" t="s">
        <v>92</v>
      </c>
      <c r="E6074" s="18">
        <v>1539.4611673</v>
      </c>
      <c r="F6074" s="18">
        <v>1171.66734</v>
      </c>
    </row>
    <row r="6075" spans="1:6" ht="15">
      <c r="A6075" s="17">
        <v>44275</v>
      </c>
      <c r="B6075" s="17">
        <v>44274</v>
      </c>
      <c r="C6075" t="s">
        <v>24</v>
      </c>
      <c r="D6075" t="s">
        <v>93</v>
      </c>
      <c r="E6075" s="18">
        <v>1090.6982309</v>
      </c>
      <c r="F6075" s="18">
        <v>888.4150675</v>
      </c>
    </row>
    <row r="6076" spans="1:6" ht="15">
      <c r="A6076" s="17">
        <v>44275</v>
      </c>
      <c r="B6076" s="17">
        <v>44274</v>
      </c>
      <c r="C6076" t="s">
        <v>24</v>
      </c>
      <c r="D6076" t="s">
        <v>94</v>
      </c>
      <c r="E6076" s="18">
        <v>1331.9229106</v>
      </c>
      <c r="F6076" s="18">
        <v>983.5945241</v>
      </c>
    </row>
    <row r="6077" spans="1:6" ht="15">
      <c r="A6077" s="17">
        <v>44275</v>
      </c>
      <c r="B6077" s="17">
        <v>44274</v>
      </c>
      <c r="C6077" t="s">
        <v>24</v>
      </c>
      <c r="D6077" t="s">
        <v>95</v>
      </c>
      <c r="E6077" s="18">
        <v>847.0564787</v>
      </c>
      <c r="F6077" s="18">
        <v>664.1034603</v>
      </c>
    </row>
    <row r="6078" spans="1:6" ht="15">
      <c r="A6078" s="17">
        <v>44275</v>
      </c>
      <c r="B6078" s="17">
        <v>44274</v>
      </c>
      <c r="C6078" t="s">
        <v>25</v>
      </c>
      <c r="D6078" t="s">
        <v>96</v>
      </c>
      <c r="E6078" s="18">
        <v>725.2498979</v>
      </c>
      <c r="F6078" s="18">
        <v>507.6142131</v>
      </c>
    </row>
    <row r="6079" spans="1:6" ht="15">
      <c r="A6079" s="17">
        <v>44275</v>
      </c>
      <c r="B6079" s="17">
        <v>44274</v>
      </c>
      <c r="C6079" t="s">
        <v>25</v>
      </c>
      <c r="D6079" t="s">
        <v>97</v>
      </c>
      <c r="E6079" s="18">
        <v>994.1923417</v>
      </c>
      <c r="F6079" s="18">
        <v>779.2383791</v>
      </c>
    </row>
    <row r="6080" spans="1:6" ht="15">
      <c r="A6080" s="17">
        <v>44275</v>
      </c>
      <c r="B6080" s="17">
        <v>44274</v>
      </c>
      <c r="C6080" t="s">
        <v>25</v>
      </c>
      <c r="D6080" t="s">
        <v>98</v>
      </c>
      <c r="E6080" s="18">
        <v>909.0655392</v>
      </c>
      <c r="F6080" s="18">
        <v>681.2968605</v>
      </c>
    </row>
    <row r="6081" spans="1:6" ht="15">
      <c r="A6081" s="17">
        <v>44275</v>
      </c>
      <c r="B6081" s="17">
        <v>44274</v>
      </c>
      <c r="C6081" t="s">
        <v>25</v>
      </c>
      <c r="D6081" t="s">
        <v>99</v>
      </c>
      <c r="E6081" s="18">
        <v>929.288502</v>
      </c>
      <c r="F6081" s="18">
        <v>693.8765395</v>
      </c>
    </row>
    <row r="6082" spans="1:6" ht="15">
      <c r="A6082" s="17">
        <v>44275</v>
      </c>
      <c r="B6082" s="17">
        <v>44274</v>
      </c>
      <c r="C6082" t="s">
        <v>26</v>
      </c>
      <c r="D6082" t="s">
        <v>100</v>
      </c>
      <c r="E6082" s="18">
        <v>1359.2148214</v>
      </c>
      <c r="F6082" s="18">
        <v>919.4103446</v>
      </c>
    </row>
    <row r="6083" spans="1:6" ht="15">
      <c r="A6083" s="17">
        <v>44275</v>
      </c>
      <c r="B6083" s="17">
        <v>44274</v>
      </c>
      <c r="C6083" t="s">
        <v>26</v>
      </c>
      <c r="D6083" t="s">
        <v>101</v>
      </c>
      <c r="E6083" s="18">
        <v>993.6643995</v>
      </c>
      <c r="F6083" s="18">
        <v>767.7497563</v>
      </c>
    </row>
    <row r="6084" spans="1:6" ht="15">
      <c r="A6084" s="17">
        <v>44275</v>
      </c>
      <c r="B6084" s="17">
        <v>44274</v>
      </c>
      <c r="C6084" t="s">
        <v>26</v>
      </c>
      <c r="D6084" t="s">
        <v>102</v>
      </c>
      <c r="E6084" s="18">
        <v>947.9384875</v>
      </c>
      <c r="F6084" s="18">
        <v>735.9815407</v>
      </c>
    </row>
    <row r="6085" spans="1:6" ht="15">
      <c r="A6085" s="17">
        <v>44275</v>
      </c>
      <c r="B6085" s="17">
        <v>44274</v>
      </c>
      <c r="C6085" t="s">
        <v>26</v>
      </c>
      <c r="D6085" t="s">
        <v>103</v>
      </c>
      <c r="E6085" s="18">
        <v>981.6792785</v>
      </c>
      <c r="F6085" s="18">
        <v>730.0497914</v>
      </c>
    </row>
    <row r="6086" spans="1:6" ht="15">
      <c r="A6086" s="17">
        <v>44275</v>
      </c>
      <c r="B6086" s="17">
        <v>44274</v>
      </c>
      <c r="C6086" t="s">
        <v>26</v>
      </c>
      <c r="D6086" t="s">
        <v>104</v>
      </c>
      <c r="E6086" s="18">
        <v>1072.993032</v>
      </c>
      <c r="F6086" s="18">
        <v>845.4036586</v>
      </c>
    </row>
    <row r="6087" spans="1:6" ht="15">
      <c r="A6087" s="17">
        <v>44275</v>
      </c>
      <c r="B6087" s="17">
        <v>44274</v>
      </c>
      <c r="C6087" t="s">
        <v>26</v>
      </c>
      <c r="D6087" t="s">
        <v>105</v>
      </c>
      <c r="E6087" s="18">
        <v>838.9948304</v>
      </c>
      <c r="F6087" s="18">
        <v>529.1332735</v>
      </c>
    </row>
    <row r="6088" spans="1:6" ht="15">
      <c r="A6088" s="17">
        <v>44276</v>
      </c>
      <c r="B6088" s="17">
        <v>44275</v>
      </c>
      <c r="C6088" t="s">
        <v>13</v>
      </c>
      <c r="D6088" t="s">
        <v>29</v>
      </c>
      <c r="E6088" s="18">
        <v>1195.6712983</v>
      </c>
      <c r="F6088" s="18">
        <v>936.0343358</v>
      </c>
    </row>
    <row r="6089" spans="1:6" ht="15">
      <c r="A6089" s="17">
        <v>44276</v>
      </c>
      <c r="B6089" s="17">
        <v>44275</v>
      </c>
      <c r="C6089" t="s">
        <v>14</v>
      </c>
      <c r="D6089" t="s">
        <v>30</v>
      </c>
      <c r="E6089" s="18">
        <v>1437.4233005</v>
      </c>
      <c r="F6089" s="18">
        <v>973.3907258</v>
      </c>
    </row>
    <row r="6090" spans="1:6" ht="15">
      <c r="A6090" s="17">
        <v>44276</v>
      </c>
      <c r="B6090" s="17">
        <v>44275</v>
      </c>
      <c r="C6090" t="s">
        <v>14</v>
      </c>
      <c r="D6090" t="s">
        <v>31</v>
      </c>
      <c r="E6090" s="18">
        <v>1580.0879463</v>
      </c>
      <c r="F6090" s="18">
        <v>1063.1609031</v>
      </c>
    </row>
    <row r="6091" spans="1:6" ht="15">
      <c r="A6091" s="17">
        <v>44276</v>
      </c>
      <c r="B6091" s="17">
        <v>44275</v>
      </c>
      <c r="C6091" t="s">
        <v>14</v>
      </c>
      <c r="D6091" t="s">
        <v>32</v>
      </c>
      <c r="E6091" s="18">
        <v>1698.0712745</v>
      </c>
      <c r="F6091" s="18">
        <v>1149.6407372</v>
      </c>
    </row>
    <row r="6092" spans="1:6" ht="15">
      <c r="A6092" s="17">
        <v>44276</v>
      </c>
      <c r="B6092" s="17">
        <v>44275</v>
      </c>
      <c r="C6092" t="s">
        <v>14</v>
      </c>
      <c r="D6092" t="s">
        <v>33</v>
      </c>
      <c r="E6092" s="18">
        <v>2179.8232365</v>
      </c>
      <c r="F6092" s="18">
        <v>1488.907638</v>
      </c>
    </row>
    <row r="6093" spans="1:6" ht="15">
      <c r="A6093" s="17">
        <v>44276</v>
      </c>
      <c r="B6093" s="17">
        <v>44275</v>
      </c>
      <c r="C6093" t="s">
        <v>14</v>
      </c>
      <c r="D6093" t="s">
        <v>34</v>
      </c>
      <c r="E6093" s="18">
        <v>1542.9656591</v>
      </c>
      <c r="F6093" s="18">
        <v>1011.6242538</v>
      </c>
    </row>
    <row r="6094" spans="1:6" ht="15">
      <c r="A6094" s="17">
        <v>44276</v>
      </c>
      <c r="B6094" s="17">
        <v>44275</v>
      </c>
      <c r="C6094" t="s">
        <v>14</v>
      </c>
      <c r="D6094" t="s">
        <v>35</v>
      </c>
      <c r="E6094" s="18">
        <v>1721.8349161</v>
      </c>
      <c r="F6094" s="18">
        <v>1408.2440956</v>
      </c>
    </row>
    <row r="6095" spans="1:6" ht="15">
      <c r="A6095" s="17">
        <v>44276</v>
      </c>
      <c r="B6095" s="17">
        <v>44275</v>
      </c>
      <c r="C6095" t="s">
        <v>14</v>
      </c>
      <c r="D6095" t="s">
        <v>36</v>
      </c>
      <c r="E6095" s="18">
        <v>2265.1785371</v>
      </c>
      <c r="F6095" s="18">
        <v>1521.4038597</v>
      </c>
    </row>
    <row r="6096" spans="1:6" ht="15">
      <c r="A6096" s="17">
        <v>44276</v>
      </c>
      <c r="B6096" s="17">
        <v>44275</v>
      </c>
      <c r="C6096" t="s">
        <v>14</v>
      </c>
      <c r="D6096" t="s">
        <v>37</v>
      </c>
      <c r="E6096" s="18">
        <v>1580.9924072</v>
      </c>
      <c r="F6096" s="18">
        <v>1137.1449727</v>
      </c>
    </row>
    <row r="6097" spans="1:6" ht="15">
      <c r="A6097" s="17">
        <v>44276</v>
      </c>
      <c r="B6097" s="17">
        <v>44275</v>
      </c>
      <c r="C6097" t="s">
        <v>14</v>
      </c>
      <c r="D6097" t="s">
        <v>38</v>
      </c>
      <c r="E6097" s="18">
        <v>1494.2379764</v>
      </c>
      <c r="F6097" s="18">
        <v>1014.6804835</v>
      </c>
    </row>
    <row r="6098" spans="1:6" ht="15">
      <c r="A6098" s="17">
        <v>44276</v>
      </c>
      <c r="B6098" s="17">
        <v>44275</v>
      </c>
      <c r="C6098" t="s">
        <v>14</v>
      </c>
      <c r="D6098" t="s">
        <v>39</v>
      </c>
      <c r="E6098" s="18">
        <v>1233.4435977</v>
      </c>
      <c r="F6098" s="18">
        <v>876.1058164</v>
      </c>
    </row>
    <row r="6099" spans="1:6" ht="15">
      <c r="A6099" s="17">
        <v>44276</v>
      </c>
      <c r="B6099" s="17">
        <v>44275</v>
      </c>
      <c r="C6099" t="s">
        <v>14</v>
      </c>
      <c r="D6099" t="s">
        <v>40</v>
      </c>
      <c r="E6099" s="18">
        <v>1564.6719488</v>
      </c>
      <c r="F6099" s="18">
        <v>1175.5253921</v>
      </c>
    </row>
    <row r="6100" spans="1:6" ht="15">
      <c r="A6100" s="17">
        <v>44276</v>
      </c>
      <c r="B6100" s="17">
        <v>44275</v>
      </c>
      <c r="C6100" t="s">
        <v>14</v>
      </c>
      <c r="D6100" t="s">
        <v>41</v>
      </c>
      <c r="E6100" s="18">
        <v>1466.8298477</v>
      </c>
      <c r="F6100" s="18">
        <v>1135.6792566</v>
      </c>
    </row>
    <row r="6101" spans="1:6" ht="15">
      <c r="A6101" s="17">
        <v>44276</v>
      </c>
      <c r="B6101" s="17">
        <v>44275</v>
      </c>
      <c r="C6101" t="s">
        <v>15</v>
      </c>
      <c r="D6101" t="s">
        <v>42</v>
      </c>
      <c r="E6101" s="18">
        <v>1253.1712122</v>
      </c>
      <c r="F6101" s="18">
        <v>802.3359814</v>
      </c>
    </row>
    <row r="6102" spans="1:6" ht="15">
      <c r="A6102" s="17">
        <v>44276</v>
      </c>
      <c r="B6102" s="17">
        <v>44275</v>
      </c>
      <c r="C6102" t="s">
        <v>15</v>
      </c>
      <c r="D6102" t="s">
        <v>43</v>
      </c>
      <c r="E6102" s="18">
        <v>1408.473585</v>
      </c>
      <c r="F6102" s="18">
        <v>991.1411279</v>
      </c>
    </row>
    <row r="6103" spans="1:6" ht="15">
      <c r="A6103" s="17">
        <v>44276</v>
      </c>
      <c r="B6103" s="17">
        <v>44275</v>
      </c>
      <c r="C6103" t="s">
        <v>15</v>
      </c>
      <c r="D6103" t="s">
        <v>44</v>
      </c>
      <c r="E6103" s="18">
        <v>2273.629427</v>
      </c>
      <c r="F6103" s="18">
        <v>1973.2492498</v>
      </c>
    </row>
    <row r="6104" spans="1:6" ht="15">
      <c r="A6104" s="17">
        <v>44276</v>
      </c>
      <c r="B6104" s="17">
        <v>44275</v>
      </c>
      <c r="C6104" t="s">
        <v>15</v>
      </c>
      <c r="D6104" t="s">
        <v>45</v>
      </c>
      <c r="E6104" s="18">
        <v>2116.3060332</v>
      </c>
      <c r="F6104" s="18">
        <v>1244.3654371</v>
      </c>
    </row>
    <row r="6105" spans="1:6" ht="15">
      <c r="A6105" s="17">
        <v>44276</v>
      </c>
      <c r="B6105" s="17">
        <v>44275</v>
      </c>
      <c r="C6105" t="s">
        <v>15</v>
      </c>
      <c r="D6105" t="s">
        <v>46</v>
      </c>
      <c r="E6105" s="18">
        <v>1241.7121111</v>
      </c>
      <c r="F6105" s="18">
        <v>793.0214115</v>
      </c>
    </row>
    <row r="6106" spans="1:6" ht="15">
      <c r="A6106" s="17">
        <v>44276</v>
      </c>
      <c r="B6106" s="17">
        <v>44275</v>
      </c>
      <c r="C6106" t="s">
        <v>15</v>
      </c>
      <c r="D6106" t="s">
        <v>47</v>
      </c>
      <c r="E6106" s="18">
        <v>1985.2484033</v>
      </c>
      <c r="F6106" s="18">
        <v>1479.9297202</v>
      </c>
    </row>
    <row r="6107" spans="1:6" ht="15">
      <c r="A6107" s="17">
        <v>44276</v>
      </c>
      <c r="B6107" s="17">
        <v>44275</v>
      </c>
      <c r="C6107" t="s">
        <v>15</v>
      </c>
      <c r="D6107" t="s">
        <v>48</v>
      </c>
      <c r="E6107" s="18">
        <v>1667.7225985</v>
      </c>
      <c r="F6107" s="18">
        <v>1302.1657548</v>
      </c>
    </row>
    <row r="6108" spans="1:6" ht="15">
      <c r="A6108" s="17">
        <v>44276</v>
      </c>
      <c r="B6108" s="17">
        <v>44275</v>
      </c>
      <c r="C6108" t="s">
        <v>16</v>
      </c>
      <c r="D6108" t="s">
        <v>49</v>
      </c>
      <c r="E6108" s="18">
        <v>1332.5384293</v>
      </c>
      <c r="F6108" s="18">
        <v>1016.3749294</v>
      </c>
    </row>
    <row r="6109" spans="1:6" ht="15">
      <c r="A6109" s="17">
        <v>44276</v>
      </c>
      <c r="B6109" s="17">
        <v>44275</v>
      </c>
      <c r="C6109" t="s">
        <v>16</v>
      </c>
      <c r="D6109" t="s">
        <v>50</v>
      </c>
      <c r="E6109" s="18">
        <v>1777.674903</v>
      </c>
      <c r="F6109" s="18">
        <v>1355.6282308</v>
      </c>
    </row>
    <row r="6110" spans="1:6" ht="15">
      <c r="A6110" s="17">
        <v>44276</v>
      </c>
      <c r="B6110" s="17">
        <v>44275</v>
      </c>
      <c r="C6110" t="s">
        <v>16</v>
      </c>
      <c r="D6110" t="s">
        <v>51</v>
      </c>
      <c r="E6110" s="18">
        <v>1745.9337039</v>
      </c>
      <c r="F6110" s="18">
        <v>1153.8652008</v>
      </c>
    </row>
    <row r="6111" spans="1:6" ht="15">
      <c r="A6111" s="17">
        <v>44276</v>
      </c>
      <c r="B6111" s="17">
        <v>44275</v>
      </c>
      <c r="C6111" t="s">
        <v>16</v>
      </c>
      <c r="D6111" t="s">
        <v>52</v>
      </c>
      <c r="E6111" s="18">
        <v>1849.1683467</v>
      </c>
      <c r="F6111" s="18">
        <v>1410.7308048</v>
      </c>
    </row>
    <row r="6112" spans="1:6" ht="15">
      <c r="A6112" s="17">
        <v>44276</v>
      </c>
      <c r="B6112" s="17">
        <v>44275</v>
      </c>
      <c r="C6112" t="s">
        <v>16</v>
      </c>
      <c r="D6112" t="s">
        <v>53</v>
      </c>
      <c r="E6112" s="18">
        <v>1665.4371772</v>
      </c>
      <c r="F6112" s="18">
        <v>969.6016771</v>
      </c>
    </row>
    <row r="6113" spans="1:6" ht="15">
      <c r="A6113" s="17">
        <v>44276</v>
      </c>
      <c r="B6113" s="17">
        <v>44275</v>
      </c>
      <c r="C6113" t="s">
        <v>16</v>
      </c>
      <c r="D6113" t="s">
        <v>54</v>
      </c>
      <c r="E6113" s="18">
        <v>1708.2413017</v>
      </c>
      <c r="F6113" s="18">
        <v>1348.5374318</v>
      </c>
    </row>
    <row r="6114" spans="1:6" ht="15">
      <c r="A6114" s="17">
        <v>44276</v>
      </c>
      <c r="B6114" s="17">
        <v>44275</v>
      </c>
      <c r="C6114" t="s">
        <v>16</v>
      </c>
      <c r="D6114" t="s">
        <v>55</v>
      </c>
      <c r="E6114" s="18">
        <v>1781.507656</v>
      </c>
      <c r="F6114" s="18">
        <v>1433.3194848</v>
      </c>
    </row>
    <row r="6115" spans="1:6" ht="15">
      <c r="A6115" s="17">
        <v>44276</v>
      </c>
      <c r="B6115" s="17">
        <v>44275</v>
      </c>
      <c r="C6115" t="s">
        <v>17</v>
      </c>
      <c r="D6115" t="s">
        <v>56</v>
      </c>
      <c r="E6115" s="18">
        <v>533.644717</v>
      </c>
      <c r="F6115" s="18">
        <v>518.8347835</v>
      </c>
    </row>
    <row r="6116" spans="1:6" ht="15">
      <c r="A6116" s="17">
        <v>44276</v>
      </c>
      <c r="B6116" s="17">
        <v>44275</v>
      </c>
      <c r="C6116" t="s">
        <v>17</v>
      </c>
      <c r="D6116" t="s">
        <v>57</v>
      </c>
      <c r="E6116" s="18">
        <v>1085.195701</v>
      </c>
      <c r="F6116" s="18">
        <v>927.0129134</v>
      </c>
    </row>
    <row r="6117" spans="1:6" ht="15">
      <c r="A6117" s="17">
        <v>44276</v>
      </c>
      <c r="B6117" s="17">
        <v>44275</v>
      </c>
      <c r="C6117" t="s">
        <v>17</v>
      </c>
      <c r="D6117" t="s">
        <v>58</v>
      </c>
      <c r="E6117" s="18">
        <v>923.910579</v>
      </c>
      <c r="F6117" s="18">
        <v>801.3198208</v>
      </c>
    </row>
    <row r="6118" spans="1:6" ht="15">
      <c r="A6118" s="17">
        <v>44276</v>
      </c>
      <c r="B6118" s="17">
        <v>44275</v>
      </c>
      <c r="C6118" t="s">
        <v>18</v>
      </c>
      <c r="D6118" t="s">
        <v>59</v>
      </c>
      <c r="E6118" s="18">
        <v>1803.2761575</v>
      </c>
      <c r="F6118" s="18">
        <v>1328.2453951</v>
      </c>
    </row>
    <row r="6119" spans="1:6" ht="15">
      <c r="A6119" s="17">
        <v>44276</v>
      </c>
      <c r="B6119" s="17">
        <v>44275</v>
      </c>
      <c r="C6119" t="s">
        <v>18</v>
      </c>
      <c r="D6119" t="s">
        <v>60</v>
      </c>
      <c r="E6119" s="18">
        <v>1437.4209658</v>
      </c>
      <c r="F6119" s="18">
        <v>1085.2849422</v>
      </c>
    </row>
    <row r="6120" spans="1:6" ht="15">
      <c r="A6120" s="17">
        <v>44276</v>
      </c>
      <c r="B6120" s="17">
        <v>44275</v>
      </c>
      <c r="C6120" t="s">
        <v>18</v>
      </c>
      <c r="D6120" t="s">
        <v>61</v>
      </c>
      <c r="E6120" s="18">
        <v>1863.4889861</v>
      </c>
      <c r="F6120" s="18">
        <v>1347.8765759</v>
      </c>
    </row>
    <row r="6121" spans="1:6" ht="15">
      <c r="A6121" s="17">
        <v>44276</v>
      </c>
      <c r="B6121" s="17">
        <v>44275</v>
      </c>
      <c r="C6121" t="s">
        <v>18</v>
      </c>
      <c r="D6121" t="s">
        <v>62</v>
      </c>
      <c r="E6121" s="18">
        <v>1587.2466576</v>
      </c>
      <c r="F6121" s="18">
        <v>1233.1772099</v>
      </c>
    </row>
    <row r="6122" spans="1:6" ht="15">
      <c r="A6122" s="17">
        <v>44276</v>
      </c>
      <c r="B6122" s="17">
        <v>44275</v>
      </c>
      <c r="C6122" t="s">
        <v>18</v>
      </c>
      <c r="D6122" t="s">
        <v>63</v>
      </c>
      <c r="E6122" s="18">
        <v>1794.8580227</v>
      </c>
      <c r="F6122" s="18">
        <v>1344.9145418</v>
      </c>
    </row>
    <row r="6123" spans="1:6" ht="15">
      <c r="A6123" s="17">
        <v>44276</v>
      </c>
      <c r="B6123" s="17">
        <v>44275</v>
      </c>
      <c r="C6123" t="s">
        <v>18</v>
      </c>
      <c r="D6123" t="s">
        <v>64</v>
      </c>
      <c r="E6123" s="18">
        <v>1568.8917813</v>
      </c>
      <c r="F6123" s="18">
        <v>1165.0099403</v>
      </c>
    </row>
    <row r="6124" spans="1:6" ht="15">
      <c r="A6124" s="17">
        <v>44276</v>
      </c>
      <c r="B6124" s="17">
        <v>44275</v>
      </c>
      <c r="C6124" t="s">
        <v>18</v>
      </c>
      <c r="D6124" t="s">
        <v>65</v>
      </c>
      <c r="E6124" s="18">
        <v>1642.3938728</v>
      </c>
      <c r="F6124" s="18">
        <v>1272.3707813</v>
      </c>
    </row>
    <row r="6125" spans="1:6" ht="15">
      <c r="A6125" s="17">
        <v>44276</v>
      </c>
      <c r="B6125" s="17">
        <v>44275</v>
      </c>
      <c r="C6125" t="s">
        <v>19</v>
      </c>
      <c r="D6125" t="s">
        <v>66</v>
      </c>
      <c r="E6125" s="18">
        <v>2177.1539206</v>
      </c>
      <c r="F6125" s="18">
        <v>1719.6034796</v>
      </c>
    </row>
    <row r="6126" spans="1:6" ht="15">
      <c r="A6126" s="17">
        <v>44276</v>
      </c>
      <c r="B6126" s="17">
        <v>44275</v>
      </c>
      <c r="C6126" t="s">
        <v>19</v>
      </c>
      <c r="D6126" t="s">
        <v>67</v>
      </c>
      <c r="E6126" s="18">
        <v>2151.8303241</v>
      </c>
      <c r="F6126" s="18">
        <v>1350.7146222</v>
      </c>
    </row>
    <row r="6127" spans="1:6" ht="15">
      <c r="A6127" s="17">
        <v>44276</v>
      </c>
      <c r="B6127" s="17">
        <v>44275</v>
      </c>
      <c r="C6127" t="s">
        <v>19</v>
      </c>
      <c r="D6127" t="s">
        <v>68</v>
      </c>
      <c r="E6127" s="18">
        <v>1569.2437338</v>
      </c>
      <c r="F6127" s="18">
        <v>1074.3754297</v>
      </c>
    </row>
    <row r="6128" spans="1:6" ht="15">
      <c r="A6128" s="17">
        <v>44276</v>
      </c>
      <c r="B6128" s="17">
        <v>44275</v>
      </c>
      <c r="C6128" t="s">
        <v>19</v>
      </c>
      <c r="D6128" t="s">
        <v>69</v>
      </c>
      <c r="E6128" s="18">
        <v>1481.84137</v>
      </c>
      <c r="F6128" s="18">
        <v>1097.4021948</v>
      </c>
    </row>
    <row r="6129" spans="1:6" ht="15">
      <c r="A6129" s="17">
        <v>44276</v>
      </c>
      <c r="B6129" s="17">
        <v>44275</v>
      </c>
      <c r="C6129" t="s">
        <v>20</v>
      </c>
      <c r="D6129" t="s">
        <v>70</v>
      </c>
      <c r="E6129" s="18">
        <v>1213.1504781</v>
      </c>
      <c r="F6129" s="18">
        <v>761.5408047</v>
      </c>
    </row>
    <row r="6130" spans="1:6" ht="15">
      <c r="A6130" s="17">
        <v>44276</v>
      </c>
      <c r="B6130" s="17">
        <v>44275</v>
      </c>
      <c r="C6130" t="s">
        <v>20</v>
      </c>
      <c r="D6130" t="s">
        <v>71</v>
      </c>
      <c r="E6130" s="18">
        <v>1579.1117496</v>
      </c>
      <c r="F6130" s="18">
        <v>1209.2040385</v>
      </c>
    </row>
    <row r="6131" spans="1:6" ht="15">
      <c r="A6131" s="17">
        <v>44276</v>
      </c>
      <c r="B6131" s="17">
        <v>44275</v>
      </c>
      <c r="C6131" t="s">
        <v>20</v>
      </c>
      <c r="D6131" t="s">
        <v>72</v>
      </c>
      <c r="E6131" s="18">
        <v>1135.8882482</v>
      </c>
      <c r="F6131" s="18">
        <v>873.0552797</v>
      </c>
    </row>
    <row r="6132" spans="1:6" ht="15">
      <c r="A6132" s="17">
        <v>44276</v>
      </c>
      <c r="B6132" s="17">
        <v>44275</v>
      </c>
      <c r="C6132" t="s">
        <v>20</v>
      </c>
      <c r="D6132" t="s">
        <v>73</v>
      </c>
      <c r="E6132" s="18">
        <v>1388.2065429</v>
      </c>
      <c r="F6132" s="18">
        <v>719.6438372</v>
      </c>
    </row>
    <row r="6133" spans="1:6" ht="15">
      <c r="A6133" s="17">
        <v>44276</v>
      </c>
      <c r="B6133" s="17">
        <v>44275</v>
      </c>
      <c r="C6133" t="s">
        <v>20</v>
      </c>
      <c r="D6133" t="s">
        <v>74</v>
      </c>
      <c r="E6133" s="18">
        <v>739.120853</v>
      </c>
      <c r="F6133" s="18">
        <v>603.2302004</v>
      </c>
    </row>
    <row r="6134" spans="1:6" ht="15">
      <c r="A6134" s="17">
        <v>44276</v>
      </c>
      <c r="B6134" s="17">
        <v>44275</v>
      </c>
      <c r="C6134" t="s">
        <v>21</v>
      </c>
      <c r="D6134" t="s">
        <v>75</v>
      </c>
      <c r="E6134" s="18">
        <v>1690.994427</v>
      </c>
      <c r="F6134" s="18">
        <v>1144.1225318</v>
      </c>
    </row>
    <row r="6135" spans="1:6" ht="15">
      <c r="A6135" s="17">
        <v>44276</v>
      </c>
      <c r="B6135" s="17">
        <v>44275</v>
      </c>
      <c r="C6135" t="s">
        <v>21</v>
      </c>
      <c r="D6135" t="s">
        <v>76</v>
      </c>
      <c r="E6135" s="18">
        <v>1758.9959017</v>
      </c>
      <c r="F6135" s="18">
        <v>1329.787234</v>
      </c>
    </row>
    <row r="6136" spans="1:6" ht="15">
      <c r="A6136" s="17">
        <v>44276</v>
      </c>
      <c r="B6136" s="17">
        <v>44275</v>
      </c>
      <c r="C6136" t="s">
        <v>21</v>
      </c>
      <c r="D6136" t="s">
        <v>77</v>
      </c>
      <c r="E6136" s="18">
        <v>1435.7873347</v>
      </c>
      <c r="F6136" s="18">
        <v>993.8587032</v>
      </c>
    </row>
    <row r="6137" spans="1:6" ht="15">
      <c r="A6137" s="17">
        <v>44276</v>
      </c>
      <c r="B6137" s="17">
        <v>44275</v>
      </c>
      <c r="C6137" t="s">
        <v>21</v>
      </c>
      <c r="D6137" t="s">
        <v>78</v>
      </c>
      <c r="E6137" s="18">
        <v>1717.5917555</v>
      </c>
      <c r="F6137" s="18">
        <v>1248.6659551</v>
      </c>
    </row>
    <row r="6138" spans="1:6" ht="15">
      <c r="A6138" s="17">
        <v>44276</v>
      </c>
      <c r="B6138" s="17">
        <v>44275</v>
      </c>
      <c r="C6138" t="s">
        <v>22</v>
      </c>
      <c r="D6138" t="s">
        <v>79</v>
      </c>
      <c r="E6138" s="18">
        <v>1452.8788916</v>
      </c>
      <c r="F6138" s="18">
        <v>1010.5558056</v>
      </c>
    </row>
    <row r="6139" spans="1:6" ht="15">
      <c r="A6139" s="17">
        <v>44276</v>
      </c>
      <c r="B6139" s="17">
        <v>44275</v>
      </c>
      <c r="C6139" t="s">
        <v>22</v>
      </c>
      <c r="D6139" t="s">
        <v>80</v>
      </c>
      <c r="E6139" s="18">
        <v>1476.7486887</v>
      </c>
      <c r="F6139" s="18">
        <v>984.3400447</v>
      </c>
    </row>
    <row r="6140" spans="1:6" ht="15">
      <c r="A6140" s="17">
        <v>44276</v>
      </c>
      <c r="B6140" s="17">
        <v>44275</v>
      </c>
      <c r="C6140" t="s">
        <v>22</v>
      </c>
      <c r="D6140" t="s">
        <v>81</v>
      </c>
      <c r="E6140" s="18">
        <v>1453.6250726</v>
      </c>
      <c r="F6140" s="18">
        <v>947.139383</v>
      </c>
    </row>
    <row r="6141" spans="1:6" ht="15">
      <c r="A6141" s="17">
        <v>44276</v>
      </c>
      <c r="B6141" s="17">
        <v>44275</v>
      </c>
      <c r="C6141" t="s">
        <v>22</v>
      </c>
      <c r="D6141" t="s">
        <v>82</v>
      </c>
      <c r="E6141" s="18">
        <v>1049.5442649</v>
      </c>
      <c r="F6141" s="18">
        <v>754.1544262</v>
      </c>
    </row>
    <row r="6142" spans="1:6" ht="15">
      <c r="A6142" s="17">
        <v>44276</v>
      </c>
      <c r="B6142" s="17">
        <v>44275</v>
      </c>
      <c r="C6142" t="s">
        <v>22</v>
      </c>
      <c r="D6142" t="s">
        <v>83</v>
      </c>
      <c r="E6142" s="18">
        <v>1277.1035393</v>
      </c>
      <c r="F6142" s="18">
        <v>875.8875802</v>
      </c>
    </row>
    <row r="6143" spans="1:6" ht="15">
      <c r="A6143" s="17">
        <v>44276</v>
      </c>
      <c r="B6143" s="17">
        <v>44275</v>
      </c>
      <c r="C6143" t="s">
        <v>23</v>
      </c>
      <c r="D6143" t="s">
        <v>84</v>
      </c>
      <c r="E6143" s="18">
        <v>1446.8186482</v>
      </c>
      <c r="F6143" s="18">
        <v>995.1802927</v>
      </c>
    </row>
    <row r="6144" spans="1:6" ht="15">
      <c r="A6144" s="17">
        <v>44276</v>
      </c>
      <c r="B6144" s="17">
        <v>44275</v>
      </c>
      <c r="C6144" t="s">
        <v>23</v>
      </c>
      <c r="D6144" t="s">
        <v>85</v>
      </c>
      <c r="E6144" s="18">
        <v>926.4552401</v>
      </c>
      <c r="F6144" s="18">
        <v>624.2370086</v>
      </c>
    </row>
    <row r="6145" spans="1:6" ht="15">
      <c r="A6145" s="17">
        <v>44276</v>
      </c>
      <c r="B6145" s="17">
        <v>44275</v>
      </c>
      <c r="C6145" t="s">
        <v>23</v>
      </c>
      <c r="D6145" t="s">
        <v>86</v>
      </c>
      <c r="E6145" s="18">
        <v>1129.7976335</v>
      </c>
      <c r="F6145" s="18">
        <v>827.7865182</v>
      </c>
    </row>
    <row r="6146" spans="1:6" ht="15">
      <c r="A6146" s="17">
        <v>44276</v>
      </c>
      <c r="B6146" s="17">
        <v>44275</v>
      </c>
      <c r="C6146" t="s">
        <v>23</v>
      </c>
      <c r="D6146" t="s">
        <v>87</v>
      </c>
      <c r="E6146" s="18">
        <v>1258.0509239</v>
      </c>
      <c r="F6146" s="18">
        <v>993.4776035</v>
      </c>
    </row>
    <row r="6147" spans="1:6" ht="15">
      <c r="A6147" s="17">
        <v>44276</v>
      </c>
      <c r="B6147" s="17">
        <v>44275</v>
      </c>
      <c r="C6147" t="s">
        <v>23</v>
      </c>
      <c r="D6147" t="s">
        <v>88</v>
      </c>
      <c r="E6147" s="18">
        <v>1059.4830554</v>
      </c>
      <c r="F6147" s="18">
        <v>967.8025557</v>
      </c>
    </row>
    <row r="6148" spans="1:6" ht="15">
      <c r="A6148" s="17">
        <v>44276</v>
      </c>
      <c r="B6148" s="17">
        <v>44275</v>
      </c>
      <c r="C6148" t="s">
        <v>23</v>
      </c>
      <c r="D6148" t="s">
        <v>89</v>
      </c>
      <c r="E6148" s="18">
        <v>1212.6137841</v>
      </c>
      <c r="F6148" s="18">
        <v>1069.0045248</v>
      </c>
    </row>
    <row r="6149" spans="1:6" ht="15">
      <c r="A6149" s="17">
        <v>44276</v>
      </c>
      <c r="B6149" s="17">
        <v>44275</v>
      </c>
      <c r="C6149" t="s">
        <v>23</v>
      </c>
      <c r="D6149" t="s">
        <v>90</v>
      </c>
      <c r="E6149" s="18">
        <v>1272.3981425</v>
      </c>
      <c r="F6149" s="18">
        <v>917.0671487</v>
      </c>
    </row>
    <row r="6150" spans="1:6" ht="15">
      <c r="A6150" s="17">
        <v>44276</v>
      </c>
      <c r="B6150" s="17">
        <v>44275</v>
      </c>
      <c r="C6150" t="s">
        <v>24</v>
      </c>
      <c r="D6150" t="s">
        <v>91</v>
      </c>
      <c r="E6150" s="18">
        <v>874.4205646</v>
      </c>
      <c r="F6150" s="18">
        <v>678.5714285</v>
      </c>
    </row>
    <row r="6151" spans="1:6" ht="15">
      <c r="A6151" s="17">
        <v>44276</v>
      </c>
      <c r="B6151" s="17">
        <v>44275</v>
      </c>
      <c r="C6151" t="s">
        <v>24</v>
      </c>
      <c r="D6151" t="s">
        <v>92</v>
      </c>
      <c r="E6151" s="18">
        <v>1450.7032683</v>
      </c>
      <c r="F6151" s="18">
        <v>1103.6213239</v>
      </c>
    </row>
    <row r="6152" spans="1:6" ht="15">
      <c r="A6152" s="17">
        <v>44276</v>
      </c>
      <c r="B6152" s="17">
        <v>44275</v>
      </c>
      <c r="C6152" t="s">
        <v>24</v>
      </c>
      <c r="D6152" t="s">
        <v>93</v>
      </c>
      <c r="E6152" s="18">
        <v>1073.2102424</v>
      </c>
      <c r="F6152" s="18">
        <v>857.3205401</v>
      </c>
    </row>
    <row r="6153" spans="1:6" ht="15">
      <c r="A6153" s="17">
        <v>44276</v>
      </c>
      <c r="B6153" s="17">
        <v>44275</v>
      </c>
      <c r="C6153" t="s">
        <v>24</v>
      </c>
      <c r="D6153" t="s">
        <v>94</v>
      </c>
      <c r="E6153" s="18">
        <v>1277.1017357</v>
      </c>
      <c r="F6153" s="18">
        <v>954.2334935</v>
      </c>
    </row>
    <row r="6154" spans="1:6" ht="15">
      <c r="A6154" s="17">
        <v>44276</v>
      </c>
      <c r="B6154" s="17">
        <v>44275</v>
      </c>
      <c r="C6154" t="s">
        <v>24</v>
      </c>
      <c r="D6154" t="s">
        <v>95</v>
      </c>
      <c r="E6154" s="18">
        <v>841.243346</v>
      </c>
      <c r="F6154" s="18">
        <v>699.056274</v>
      </c>
    </row>
    <row r="6155" spans="1:6" ht="15">
      <c r="A6155" s="17">
        <v>44276</v>
      </c>
      <c r="B6155" s="17">
        <v>44275</v>
      </c>
      <c r="C6155" t="s">
        <v>25</v>
      </c>
      <c r="D6155" t="s">
        <v>96</v>
      </c>
      <c r="E6155" s="18">
        <v>724.3006179</v>
      </c>
      <c r="F6155" s="18">
        <v>512.1063743</v>
      </c>
    </row>
    <row r="6156" spans="1:6" ht="15">
      <c r="A6156" s="17">
        <v>44276</v>
      </c>
      <c r="B6156" s="17">
        <v>44275</v>
      </c>
      <c r="C6156" t="s">
        <v>25</v>
      </c>
      <c r="D6156" t="s">
        <v>97</v>
      </c>
      <c r="E6156" s="18">
        <v>953.4121749</v>
      </c>
      <c r="F6156" s="18">
        <v>748.7464426</v>
      </c>
    </row>
    <row r="6157" spans="1:6" ht="15">
      <c r="A6157" s="17">
        <v>44276</v>
      </c>
      <c r="B6157" s="17">
        <v>44275</v>
      </c>
      <c r="C6157" t="s">
        <v>25</v>
      </c>
      <c r="D6157" t="s">
        <v>98</v>
      </c>
      <c r="E6157" s="18">
        <v>873.4843093</v>
      </c>
      <c r="F6157" s="18">
        <v>640.2136327</v>
      </c>
    </row>
    <row r="6158" spans="1:6" ht="15">
      <c r="A6158" s="17">
        <v>44276</v>
      </c>
      <c r="B6158" s="17">
        <v>44275</v>
      </c>
      <c r="C6158" t="s">
        <v>25</v>
      </c>
      <c r="D6158" t="s">
        <v>99</v>
      </c>
      <c r="E6158" s="18">
        <v>919.3746999</v>
      </c>
      <c r="F6158" s="18">
        <v>674.0514955</v>
      </c>
    </row>
    <row r="6159" spans="1:6" ht="15">
      <c r="A6159" s="17">
        <v>44276</v>
      </c>
      <c r="B6159" s="17">
        <v>44275</v>
      </c>
      <c r="C6159" t="s">
        <v>26</v>
      </c>
      <c r="D6159" t="s">
        <v>100</v>
      </c>
      <c r="E6159" s="18">
        <v>1334.1048287</v>
      </c>
      <c r="F6159" s="18">
        <v>960.5013097</v>
      </c>
    </row>
    <row r="6160" spans="1:6" ht="15">
      <c r="A6160" s="17">
        <v>44276</v>
      </c>
      <c r="B6160" s="17">
        <v>44275</v>
      </c>
      <c r="C6160" t="s">
        <v>26</v>
      </c>
      <c r="D6160" t="s">
        <v>101</v>
      </c>
      <c r="E6160" s="18">
        <v>972.2351625</v>
      </c>
      <c r="F6160" s="18">
        <v>753.4881509</v>
      </c>
    </row>
    <row r="6161" spans="1:6" ht="15">
      <c r="A6161" s="17">
        <v>44276</v>
      </c>
      <c r="B6161" s="17">
        <v>44275</v>
      </c>
      <c r="C6161" t="s">
        <v>26</v>
      </c>
      <c r="D6161" t="s">
        <v>102</v>
      </c>
      <c r="E6161" s="18">
        <v>934.5414981</v>
      </c>
      <c r="F6161" s="18">
        <v>722.0575656</v>
      </c>
    </row>
    <row r="6162" spans="1:6" ht="15">
      <c r="A6162" s="17">
        <v>44276</v>
      </c>
      <c r="B6162" s="17">
        <v>44275</v>
      </c>
      <c r="C6162" t="s">
        <v>26</v>
      </c>
      <c r="D6162" t="s">
        <v>103</v>
      </c>
      <c r="E6162" s="18">
        <v>943.414898</v>
      </c>
      <c r="F6162" s="18">
        <v>709.8640828</v>
      </c>
    </row>
    <row r="6163" spans="1:6" ht="15">
      <c r="A6163" s="17">
        <v>44276</v>
      </c>
      <c r="B6163" s="17">
        <v>44275</v>
      </c>
      <c r="C6163" t="s">
        <v>26</v>
      </c>
      <c r="D6163" t="s">
        <v>104</v>
      </c>
      <c r="E6163" s="18">
        <v>1057.1052452</v>
      </c>
      <c r="F6163" s="18">
        <v>848.2889953</v>
      </c>
    </row>
    <row r="6164" spans="1:6" ht="15">
      <c r="A6164" s="17">
        <v>44276</v>
      </c>
      <c r="B6164" s="17">
        <v>44275</v>
      </c>
      <c r="C6164" t="s">
        <v>26</v>
      </c>
      <c r="D6164" t="s">
        <v>105</v>
      </c>
      <c r="E6164" s="18">
        <v>828.3746427</v>
      </c>
      <c r="F6164" s="18">
        <v>524.4917535</v>
      </c>
    </row>
    <row r="6165" spans="1:6" ht="15">
      <c r="A6165" s="17">
        <v>44277</v>
      </c>
      <c r="B6165" s="17">
        <v>44276</v>
      </c>
      <c r="C6165" t="s">
        <v>13</v>
      </c>
      <c r="D6165" t="s">
        <v>29</v>
      </c>
      <c r="E6165" s="18">
        <v>1172.715376</v>
      </c>
      <c r="F6165" s="18">
        <v>926.0807593</v>
      </c>
    </row>
    <row r="6166" spans="1:6" ht="15">
      <c r="A6166" s="17">
        <v>44277</v>
      </c>
      <c r="B6166" s="17">
        <v>44276</v>
      </c>
      <c r="C6166" t="s">
        <v>14</v>
      </c>
      <c r="D6166" t="s">
        <v>30</v>
      </c>
      <c r="E6166" s="18">
        <v>1406.2405697</v>
      </c>
      <c r="F6166" s="18">
        <v>948.9336724</v>
      </c>
    </row>
    <row r="6167" spans="1:6" ht="15">
      <c r="A6167" s="17">
        <v>44277</v>
      </c>
      <c r="B6167" s="17">
        <v>44276</v>
      </c>
      <c r="C6167" t="s">
        <v>14</v>
      </c>
      <c r="D6167" t="s">
        <v>31</v>
      </c>
      <c r="E6167" s="18">
        <v>1570.6200425</v>
      </c>
      <c r="F6167" s="18">
        <v>1063.1609031</v>
      </c>
    </row>
    <row r="6168" spans="1:6" ht="15">
      <c r="A6168" s="17">
        <v>44277</v>
      </c>
      <c r="B6168" s="17">
        <v>44276</v>
      </c>
      <c r="C6168" t="s">
        <v>14</v>
      </c>
      <c r="D6168" t="s">
        <v>32</v>
      </c>
      <c r="E6168" s="18">
        <v>1670.4408257</v>
      </c>
      <c r="F6168" s="18">
        <v>1162.1368322</v>
      </c>
    </row>
    <row r="6169" spans="1:6" ht="15">
      <c r="A6169" s="17">
        <v>44277</v>
      </c>
      <c r="B6169" s="17">
        <v>44276</v>
      </c>
      <c r="C6169" t="s">
        <v>14</v>
      </c>
      <c r="D6169" t="s">
        <v>33</v>
      </c>
      <c r="E6169" s="18">
        <v>2159.3599875</v>
      </c>
      <c r="F6169" s="18">
        <v>1478.9815871</v>
      </c>
    </row>
    <row r="6170" spans="1:6" ht="15">
      <c r="A6170" s="17">
        <v>44277</v>
      </c>
      <c r="B6170" s="17">
        <v>44276</v>
      </c>
      <c r="C6170" t="s">
        <v>14</v>
      </c>
      <c r="D6170" t="s">
        <v>34</v>
      </c>
      <c r="E6170" s="18">
        <v>1527.1403703</v>
      </c>
      <c r="F6170" s="18">
        <v>1011.6242538</v>
      </c>
    </row>
    <row r="6171" spans="1:6" ht="15">
      <c r="A6171" s="17">
        <v>44277</v>
      </c>
      <c r="B6171" s="17">
        <v>44276</v>
      </c>
      <c r="C6171" t="s">
        <v>14</v>
      </c>
      <c r="D6171" t="s">
        <v>35</v>
      </c>
      <c r="E6171" s="18">
        <v>1714.5157453</v>
      </c>
      <c r="F6171" s="18">
        <v>1398.4646227</v>
      </c>
    </row>
    <row r="6172" spans="1:6" ht="15">
      <c r="A6172" s="17">
        <v>44277</v>
      </c>
      <c r="B6172" s="17">
        <v>44276</v>
      </c>
      <c r="C6172" t="s">
        <v>14</v>
      </c>
      <c r="D6172" t="s">
        <v>36</v>
      </c>
      <c r="E6172" s="18">
        <v>2221.4551451</v>
      </c>
      <c r="F6172" s="18">
        <v>1492.2262515</v>
      </c>
    </row>
    <row r="6173" spans="1:6" ht="15">
      <c r="A6173" s="17">
        <v>44277</v>
      </c>
      <c r="B6173" s="17">
        <v>44276</v>
      </c>
      <c r="C6173" t="s">
        <v>14</v>
      </c>
      <c r="D6173" t="s">
        <v>37</v>
      </c>
      <c r="E6173" s="18">
        <v>1547.2910017</v>
      </c>
      <c r="F6173" s="18">
        <v>1115.9887872</v>
      </c>
    </row>
    <row r="6174" spans="1:6" ht="15">
      <c r="A6174" s="17">
        <v>44277</v>
      </c>
      <c r="B6174" s="17">
        <v>44276</v>
      </c>
      <c r="C6174" t="s">
        <v>14</v>
      </c>
      <c r="D6174" t="s">
        <v>38</v>
      </c>
      <c r="E6174" s="18">
        <v>1438.0757973</v>
      </c>
      <c r="F6174" s="18">
        <v>971.5025906</v>
      </c>
    </row>
    <row r="6175" spans="1:6" ht="15">
      <c r="A6175" s="17">
        <v>44277</v>
      </c>
      <c r="B6175" s="17">
        <v>44276</v>
      </c>
      <c r="C6175" t="s">
        <v>14</v>
      </c>
      <c r="D6175" t="s">
        <v>39</v>
      </c>
      <c r="E6175" s="18">
        <v>1207.3283424</v>
      </c>
      <c r="F6175" s="18">
        <v>829.0952604</v>
      </c>
    </row>
    <row r="6176" spans="1:6" ht="15">
      <c r="A6176" s="17">
        <v>44277</v>
      </c>
      <c r="B6176" s="17">
        <v>44276</v>
      </c>
      <c r="C6176" t="s">
        <v>14</v>
      </c>
      <c r="D6176" t="s">
        <v>40</v>
      </c>
      <c r="E6176" s="18">
        <v>1555.1153739</v>
      </c>
      <c r="F6176" s="18">
        <v>1183.9824094</v>
      </c>
    </row>
    <row r="6177" spans="1:6" ht="15">
      <c r="A6177" s="17">
        <v>44277</v>
      </c>
      <c r="B6177" s="17">
        <v>44276</v>
      </c>
      <c r="C6177" t="s">
        <v>14</v>
      </c>
      <c r="D6177" t="s">
        <v>41</v>
      </c>
      <c r="E6177" s="18">
        <v>1493.8267161</v>
      </c>
      <c r="F6177" s="18">
        <v>1144.2828873</v>
      </c>
    </row>
    <row r="6178" spans="1:6" ht="15">
      <c r="A6178" s="17">
        <v>44277</v>
      </c>
      <c r="B6178" s="17">
        <v>44276</v>
      </c>
      <c r="C6178" t="s">
        <v>15</v>
      </c>
      <c r="D6178" t="s">
        <v>42</v>
      </c>
      <c r="E6178" s="18">
        <v>1252.6607555</v>
      </c>
      <c r="F6178" s="18">
        <v>828.6420792</v>
      </c>
    </row>
    <row r="6179" spans="1:6" ht="15">
      <c r="A6179" s="17">
        <v>44277</v>
      </c>
      <c r="B6179" s="17">
        <v>44276</v>
      </c>
      <c r="C6179" t="s">
        <v>15</v>
      </c>
      <c r="D6179" t="s">
        <v>43</v>
      </c>
      <c r="E6179" s="18">
        <v>1398.7263629</v>
      </c>
      <c r="F6179" s="18">
        <v>1008.6834488</v>
      </c>
    </row>
    <row r="6180" spans="1:6" ht="15">
      <c r="A6180" s="17">
        <v>44277</v>
      </c>
      <c r="B6180" s="17">
        <v>44276</v>
      </c>
      <c r="C6180" t="s">
        <v>15</v>
      </c>
      <c r="D6180" t="s">
        <v>44</v>
      </c>
      <c r="E6180" s="18">
        <v>2271.4241608</v>
      </c>
      <c r="F6180" s="18">
        <v>1963.0778619</v>
      </c>
    </row>
    <row r="6181" spans="1:6" ht="15">
      <c r="A6181" s="17">
        <v>44277</v>
      </c>
      <c r="B6181" s="17">
        <v>44276</v>
      </c>
      <c r="C6181" t="s">
        <v>15</v>
      </c>
      <c r="D6181" t="s">
        <v>45</v>
      </c>
      <c r="E6181" s="18">
        <v>2119.0998365</v>
      </c>
      <c r="F6181" s="18">
        <v>1244.3654371</v>
      </c>
    </row>
    <row r="6182" spans="1:6" ht="15">
      <c r="A6182" s="17">
        <v>44277</v>
      </c>
      <c r="B6182" s="17">
        <v>44276</v>
      </c>
      <c r="C6182" t="s">
        <v>15</v>
      </c>
      <c r="D6182" t="s">
        <v>46</v>
      </c>
      <c r="E6182" s="18">
        <v>1243.6737416</v>
      </c>
      <c r="F6182" s="18">
        <v>793.0214115</v>
      </c>
    </row>
    <row r="6183" spans="1:6" ht="15">
      <c r="A6183" s="17">
        <v>44277</v>
      </c>
      <c r="B6183" s="17">
        <v>44276</v>
      </c>
      <c r="C6183" t="s">
        <v>15</v>
      </c>
      <c r="D6183" t="s">
        <v>47</v>
      </c>
      <c r="E6183" s="18">
        <v>1979.5964505</v>
      </c>
      <c r="F6183" s="18">
        <v>1466.4143803</v>
      </c>
    </row>
    <row r="6184" spans="1:6" ht="15">
      <c r="A6184" s="17">
        <v>44277</v>
      </c>
      <c r="B6184" s="17">
        <v>44276</v>
      </c>
      <c r="C6184" t="s">
        <v>15</v>
      </c>
      <c r="D6184" t="s">
        <v>48</v>
      </c>
      <c r="E6184" s="18">
        <v>1665.7731858</v>
      </c>
      <c r="F6184" s="18">
        <v>1288.6015282</v>
      </c>
    </row>
    <row r="6185" spans="1:6" ht="15">
      <c r="A6185" s="17">
        <v>44277</v>
      </c>
      <c r="B6185" s="17">
        <v>44276</v>
      </c>
      <c r="C6185" t="s">
        <v>16</v>
      </c>
      <c r="D6185" t="s">
        <v>49</v>
      </c>
      <c r="E6185" s="18">
        <v>1318.0368019</v>
      </c>
      <c r="F6185" s="18">
        <v>959.9096555</v>
      </c>
    </row>
    <row r="6186" spans="1:6" ht="15">
      <c r="A6186" s="17">
        <v>44277</v>
      </c>
      <c r="B6186" s="17">
        <v>44276</v>
      </c>
      <c r="C6186" t="s">
        <v>16</v>
      </c>
      <c r="D6186" t="s">
        <v>50</v>
      </c>
      <c r="E6186" s="18">
        <v>1766.1014987</v>
      </c>
      <c r="F6186" s="18">
        <v>1318.7045046</v>
      </c>
    </row>
    <row r="6187" spans="1:6" ht="15">
      <c r="A6187" s="17">
        <v>44277</v>
      </c>
      <c r="B6187" s="17">
        <v>44276</v>
      </c>
      <c r="C6187" t="s">
        <v>16</v>
      </c>
      <c r="D6187" t="s">
        <v>51</v>
      </c>
      <c r="E6187" s="18">
        <v>1747.992588</v>
      </c>
      <c r="F6187" s="18">
        <v>1156.3413063</v>
      </c>
    </row>
    <row r="6188" spans="1:6" ht="15">
      <c r="A6188" s="17">
        <v>44277</v>
      </c>
      <c r="B6188" s="17">
        <v>44276</v>
      </c>
      <c r="C6188" t="s">
        <v>16</v>
      </c>
      <c r="D6188" t="s">
        <v>52</v>
      </c>
      <c r="E6188" s="18">
        <v>1852.3185483</v>
      </c>
      <c r="F6188" s="18">
        <v>1418.4397163</v>
      </c>
    </row>
    <row r="6189" spans="1:6" ht="15">
      <c r="A6189" s="17">
        <v>44277</v>
      </c>
      <c r="B6189" s="17">
        <v>44276</v>
      </c>
      <c r="C6189" t="s">
        <v>16</v>
      </c>
      <c r="D6189" t="s">
        <v>53</v>
      </c>
      <c r="E6189" s="18">
        <v>1672.9391465</v>
      </c>
      <c r="F6189" s="18">
        <v>1008.9098532</v>
      </c>
    </row>
    <row r="6190" spans="1:6" ht="15">
      <c r="A6190" s="17">
        <v>44277</v>
      </c>
      <c r="B6190" s="17">
        <v>44276</v>
      </c>
      <c r="C6190" t="s">
        <v>16</v>
      </c>
      <c r="D6190" t="s">
        <v>54</v>
      </c>
      <c r="E6190" s="18">
        <v>1692.0302336</v>
      </c>
      <c r="F6190" s="18">
        <v>1358.4531482</v>
      </c>
    </row>
    <row r="6191" spans="1:6" ht="15">
      <c r="A6191" s="17">
        <v>44277</v>
      </c>
      <c r="B6191" s="17">
        <v>44276</v>
      </c>
      <c r="C6191" t="s">
        <v>16</v>
      </c>
      <c r="D6191" t="s">
        <v>55</v>
      </c>
      <c r="E6191" s="18">
        <v>1764.9440518</v>
      </c>
      <c r="F6191" s="18">
        <v>1412.5467386</v>
      </c>
    </row>
    <row r="6192" spans="1:6" ht="15">
      <c r="A6192" s="17">
        <v>44277</v>
      </c>
      <c r="B6192" s="17">
        <v>44276</v>
      </c>
      <c r="C6192" t="s">
        <v>17</v>
      </c>
      <c r="D6192" t="s">
        <v>56</v>
      </c>
      <c r="E6192" s="18">
        <v>527.096929</v>
      </c>
      <c r="F6192" s="18">
        <v>513.4302545</v>
      </c>
    </row>
    <row r="6193" spans="1:6" ht="15">
      <c r="A6193" s="17">
        <v>44277</v>
      </c>
      <c r="B6193" s="17">
        <v>44276</v>
      </c>
      <c r="C6193" t="s">
        <v>17</v>
      </c>
      <c r="D6193" t="s">
        <v>57</v>
      </c>
      <c r="E6193" s="18">
        <v>1082.5828702</v>
      </c>
      <c r="F6193" s="18">
        <v>914.8686394</v>
      </c>
    </row>
    <row r="6194" spans="1:6" ht="15">
      <c r="A6194" s="17">
        <v>44277</v>
      </c>
      <c r="B6194" s="17">
        <v>44276</v>
      </c>
      <c r="C6194" t="s">
        <v>17</v>
      </c>
      <c r="D6194" t="s">
        <v>58</v>
      </c>
      <c r="E6194" s="18">
        <v>925.0442116</v>
      </c>
      <c r="F6194" s="18">
        <v>813.1039358</v>
      </c>
    </row>
    <row r="6195" spans="1:6" ht="15">
      <c r="A6195" s="17">
        <v>44277</v>
      </c>
      <c r="B6195" s="17">
        <v>44276</v>
      </c>
      <c r="C6195" t="s">
        <v>18</v>
      </c>
      <c r="D6195" t="s">
        <v>59</v>
      </c>
      <c r="E6195" s="18">
        <v>1780.8895956</v>
      </c>
      <c r="F6195" s="18">
        <v>1313.5686504</v>
      </c>
    </row>
    <row r="6196" spans="1:6" ht="15">
      <c r="A6196" s="17">
        <v>44277</v>
      </c>
      <c r="B6196" s="17">
        <v>44276</v>
      </c>
      <c r="C6196" t="s">
        <v>18</v>
      </c>
      <c r="D6196" t="s">
        <v>60</v>
      </c>
      <c r="E6196" s="18">
        <v>1411.0095561</v>
      </c>
      <c r="F6196" s="18">
        <v>1072.1033437</v>
      </c>
    </row>
    <row r="6197" spans="1:6" ht="15">
      <c r="A6197" s="17">
        <v>44277</v>
      </c>
      <c r="B6197" s="17">
        <v>44276</v>
      </c>
      <c r="C6197" t="s">
        <v>18</v>
      </c>
      <c r="D6197" t="s">
        <v>61</v>
      </c>
      <c r="E6197" s="18">
        <v>1855.9681786</v>
      </c>
      <c r="F6197" s="18">
        <v>1327.1400132</v>
      </c>
    </row>
    <row r="6198" spans="1:6" ht="15">
      <c r="A6198" s="17">
        <v>44277</v>
      </c>
      <c r="B6198" s="17">
        <v>44276</v>
      </c>
      <c r="C6198" t="s">
        <v>18</v>
      </c>
      <c r="D6198" t="s">
        <v>62</v>
      </c>
      <c r="E6198" s="18">
        <v>1578.0184794</v>
      </c>
      <c r="F6198" s="18">
        <v>1221.3197367</v>
      </c>
    </row>
    <row r="6199" spans="1:6" ht="15">
      <c r="A6199" s="17">
        <v>44277</v>
      </c>
      <c r="B6199" s="17">
        <v>44276</v>
      </c>
      <c r="C6199" t="s">
        <v>18</v>
      </c>
      <c r="D6199" t="s">
        <v>63</v>
      </c>
      <c r="E6199" s="18">
        <v>1787.6964944</v>
      </c>
      <c r="F6199" s="18">
        <v>1330.9050154</v>
      </c>
    </row>
    <row r="6200" spans="1:6" ht="15">
      <c r="A6200" s="17">
        <v>44277</v>
      </c>
      <c r="B6200" s="17">
        <v>44276</v>
      </c>
      <c r="C6200" t="s">
        <v>18</v>
      </c>
      <c r="D6200" t="s">
        <v>64</v>
      </c>
      <c r="E6200" s="18">
        <v>1549.5227469</v>
      </c>
      <c r="F6200" s="18">
        <v>1184.890656</v>
      </c>
    </row>
    <row r="6201" spans="1:6" ht="15">
      <c r="A6201" s="17">
        <v>44277</v>
      </c>
      <c r="B6201" s="17">
        <v>44276</v>
      </c>
      <c r="C6201" t="s">
        <v>18</v>
      </c>
      <c r="D6201" t="s">
        <v>65</v>
      </c>
      <c r="E6201" s="18">
        <v>1633.1763562</v>
      </c>
      <c r="F6201" s="18">
        <v>1276.5424888</v>
      </c>
    </row>
    <row r="6202" spans="1:6" ht="15">
      <c r="A6202" s="17">
        <v>44277</v>
      </c>
      <c r="B6202" s="17">
        <v>44276</v>
      </c>
      <c r="C6202" t="s">
        <v>19</v>
      </c>
      <c r="D6202" t="s">
        <v>66</v>
      </c>
      <c r="E6202" s="18">
        <v>2175.2178121</v>
      </c>
      <c r="F6202" s="18">
        <v>1724.6611369</v>
      </c>
    </row>
    <row r="6203" spans="1:6" ht="15">
      <c r="A6203" s="17">
        <v>44277</v>
      </c>
      <c r="B6203" s="17">
        <v>44276</v>
      </c>
      <c r="C6203" t="s">
        <v>19</v>
      </c>
      <c r="D6203" t="s">
        <v>67</v>
      </c>
      <c r="E6203" s="18">
        <v>2113.2275248</v>
      </c>
      <c r="F6203" s="18">
        <v>1314.0673263</v>
      </c>
    </row>
    <row r="6204" spans="1:6" ht="15">
      <c r="A6204" s="17">
        <v>44277</v>
      </c>
      <c r="B6204" s="17">
        <v>44276</v>
      </c>
      <c r="C6204" t="s">
        <v>19</v>
      </c>
      <c r="D6204" t="s">
        <v>68</v>
      </c>
      <c r="E6204" s="18">
        <v>1544.7598874</v>
      </c>
      <c r="F6204" s="18">
        <v>1068.6454274</v>
      </c>
    </row>
    <row r="6205" spans="1:6" ht="15">
      <c r="A6205" s="17">
        <v>44277</v>
      </c>
      <c r="B6205" s="17">
        <v>44276</v>
      </c>
      <c r="C6205" t="s">
        <v>19</v>
      </c>
      <c r="D6205" t="s">
        <v>69</v>
      </c>
      <c r="E6205" s="18">
        <v>1411.6630902</v>
      </c>
      <c r="F6205" s="18">
        <v>1060.2021204</v>
      </c>
    </row>
    <row r="6206" spans="1:6" ht="15">
      <c r="A6206" s="17">
        <v>44277</v>
      </c>
      <c r="B6206" s="17">
        <v>44276</v>
      </c>
      <c r="C6206" t="s">
        <v>20</v>
      </c>
      <c r="D6206" t="s">
        <v>70</v>
      </c>
      <c r="E6206" s="18">
        <v>1154.71473</v>
      </c>
      <c r="F6206" s="18">
        <v>733.8484118</v>
      </c>
    </row>
    <row r="6207" spans="1:6" ht="15">
      <c r="A6207" s="17">
        <v>44277</v>
      </c>
      <c r="B6207" s="17">
        <v>44276</v>
      </c>
      <c r="C6207" t="s">
        <v>20</v>
      </c>
      <c r="D6207" t="s">
        <v>71</v>
      </c>
      <c r="E6207" s="18">
        <v>1560.3722905</v>
      </c>
      <c r="F6207" s="18">
        <v>1203.3341159</v>
      </c>
    </row>
    <row r="6208" spans="1:6" ht="15">
      <c r="A6208" s="17">
        <v>44277</v>
      </c>
      <c r="B6208" s="17">
        <v>44276</v>
      </c>
      <c r="C6208" t="s">
        <v>20</v>
      </c>
      <c r="D6208" t="s">
        <v>72</v>
      </c>
      <c r="E6208" s="18">
        <v>1072.2275778</v>
      </c>
      <c r="F6208" s="18">
        <v>831.6782522</v>
      </c>
    </row>
    <row r="6209" spans="1:6" ht="15">
      <c r="A6209" s="17">
        <v>44277</v>
      </c>
      <c r="B6209" s="17">
        <v>44276</v>
      </c>
      <c r="C6209" t="s">
        <v>20</v>
      </c>
      <c r="D6209" t="s">
        <v>73</v>
      </c>
      <c r="E6209" s="18">
        <v>1336.5582051</v>
      </c>
      <c r="F6209" s="18">
        <v>744.0385436</v>
      </c>
    </row>
    <row r="6210" spans="1:6" ht="15">
      <c r="A6210" s="17">
        <v>44277</v>
      </c>
      <c r="B6210" s="17">
        <v>44276</v>
      </c>
      <c r="C6210" t="s">
        <v>20</v>
      </c>
      <c r="D6210" t="s">
        <v>74</v>
      </c>
      <c r="E6210" s="18">
        <v>725.5590025</v>
      </c>
      <c r="F6210" s="18">
        <v>599.3383926</v>
      </c>
    </row>
    <row r="6211" spans="1:6" ht="15">
      <c r="A6211" s="17">
        <v>44277</v>
      </c>
      <c r="B6211" s="17">
        <v>44276</v>
      </c>
      <c r="C6211" t="s">
        <v>21</v>
      </c>
      <c r="D6211" t="s">
        <v>75</v>
      </c>
      <c r="E6211" s="18">
        <v>1664.2291111</v>
      </c>
      <c r="F6211" s="18">
        <v>1125.6689426</v>
      </c>
    </row>
    <row r="6212" spans="1:6" ht="15">
      <c r="A6212" s="17">
        <v>44277</v>
      </c>
      <c r="B6212" s="17">
        <v>44276</v>
      </c>
      <c r="C6212" t="s">
        <v>21</v>
      </c>
      <c r="D6212" t="s">
        <v>76</v>
      </c>
      <c r="E6212" s="18">
        <v>1760.7058783</v>
      </c>
      <c r="F6212" s="18">
        <v>1326.9274765</v>
      </c>
    </row>
    <row r="6213" spans="1:6" ht="15">
      <c r="A6213" s="17">
        <v>44277</v>
      </c>
      <c r="B6213" s="17">
        <v>44276</v>
      </c>
      <c r="C6213" t="s">
        <v>21</v>
      </c>
      <c r="D6213" t="s">
        <v>77</v>
      </c>
      <c r="E6213" s="18">
        <v>1437.7042738</v>
      </c>
      <c r="F6213" s="18">
        <v>989.1706905</v>
      </c>
    </row>
    <row r="6214" spans="1:6" ht="15">
      <c r="A6214" s="17">
        <v>44277</v>
      </c>
      <c r="B6214" s="17">
        <v>44276</v>
      </c>
      <c r="C6214" t="s">
        <v>21</v>
      </c>
      <c r="D6214" t="s">
        <v>78</v>
      </c>
      <c r="E6214" s="18">
        <v>1701.6814319</v>
      </c>
      <c r="F6214" s="18">
        <v>1230.8786908</v>
      </c>
    </row>
    <row r="6215" spans="1:6" ht="15">
      <c r="A6215" s="17">
        <v>44277</v>
      </c>
      <c r="B6215" s="17">
        <v>44276</v>
      </c>
      <c r="C6215" t="s">
        <v>22</v>
      </c>
      <c r="D6215" t="s">
        <v>79</v>
      </c>
      <c r="E6215" s="18">
        <v>1425.4859611</v>
      </c>
      <c r="F6215" s="18">
        <v>955.525539</v>
      </c>
    </row>
    <row r="6216" spans="1:6" ht="15">
      <c r="A6216" s="17">
        <v>44277</v>
      </c>
      <c r="B6216" s="17">
        <v>44276</v>
      </c>
      <c r="C6216" t="s">
        <v>22</v>
      </c>
      <c r="D6216" t="s">
        <v>80</v>
      </c>
      <c r="E6216" s="18">
        <v>1397.5428591</v>
      </c>
      <c r="F6216" s="18">
        <v>939.5973154</v>
      </c>
    </row>
    <row r="6217" spans="1:6" ht="15">
      <c r="A6217" s="17">
        <v>44277</v>
      </c>
      <c r="B6217" s="17">
        <v>44276</v>
      </c>
      <c r="C6217" t="s">
        <v>22</v>
      </c>
      <c r="D6217" t="s">
        <v>81</v>
      </c>
      <c r="E6217" s="18">
        <v>1443.9434593</v>
      </c>
      <c r="F6217" s="18">
        <v>940.7397926</v>
      </c>
    </row>
    <row r="6218" spans="1:6" ht="15">
      <c r="A6218" s="17">
        <v>44277</v>
      </c>
      <c r="B6218" s="17">
        <v>44276</v>
      </c>
      <c r="C6218" t="s">
        <v>22</v>
      </c>
      <c r="D6218" t="s">
        <v>82</v>
      </c>
      <c r="E6218" s="18">
        <v>1048.6418193</v>
      </c>
      <c r="F6218" s="18">
        <v>754.1544262</v>
      </c>
    </row>
    <row r="6219" spans="1:6" ht="15">
      <c r="A6219" s="17">
        <v>44277</v>
      </c>
      <c r="B6219" s="17">
        <v>44276</v>
      </c>
      <c r="C6219" t="s">
        <v>22</v>
      </c>
      <c r="D6219" t="s">
        <v>83</v>
      </c>
      <c r="E6219" s="18">
        <v>1265.2549975</v>
      </c>
      <c r="F6219" s="18">
        <v>854.6281729</v>
      </c>
    </row>
    <row r="6220" spans="1:6" ht="15">
      <c r="A6220" s="17">
        <v>44277</v>
      </c>
      <c r="B6220" s="17">
        <v>44276</v>
      </c>
      <c r="C6220" t="s">
        <v>23</v>
      </c>
      <c r="D6220" t="s">
        <v>84</v>
      </c>
      <c r="E6220" s="18">
        <v>1433.9906172</v>
      </c>
      <c r="F6220" s="18">
        <v>999.6429846</v>
      </c>
    </row>
    <row r="6221" spans="1:6" ht="15">
      <c r="A6221" s="17">
        <v>44277</v>
      </c>
      <c r="B6221" s="17">
        <v>44276</v>
      </c>
      <c r="C6221" t="s">
        <v>23</v>
      </c>
      <c r="D6221" t="s">
        <v>85</v>
      </c>
      <c r="E6221" s="18">
        <v>917.0149942</v>
      </c>
      <c r="F6221" s="18">
        <v>601.5832462</v>
      </c>
    </row>
    <row r="6222" spans="1:6" ht="15">
      <c r="A6222" s="17">
        <v>44277</v>
      </c>
      <c r="B6222" s="17">
        <v>44276</v>
      </c>
      <c r="C6222" t="s">
        <v>23</v>
      </c>
      <c r="D6222" t="s">
        <v>86</v>
      </c>
      <c r="E6222" s="18">
        <v>1107.0948442</v>
      </c>
      <c r="F6222" s="18">
        <v>806.0026624</v>
      </c>
    </row>
    <row r="6223" spans="1:6" ht="15">
      <c r="A6223" s="17">
        <v>44277</v>
      </c>
      <c r="B6223" s="17">
        <v>44276</v>
      </c>
      <c r="C6223" t="s">
        <v>23</v>
      </c>
      <c r="D6223" t="s">
        <v>87</v>
      </c>
      <c r="E6223" s="18">
        <v>1251.1716297</v>
      </c>
      <c r="F6223" s="18">
        <v>967.5607965</v>
      </c>
    </row>
    <row r="6224" spans="1:6" ht="15">
      <c r="A6224" s="17">
        <v>44277</v>
      </c>
      <c r="B6224" s="17">
        <v>44276</v>
      </c>
      <c r="C6224" t="s">
        <v>23</v>
      </c>
      <c r="D6224" t="s">
        <v>88</v>
      </c>
      <c r="E6224" s="18">
        <v>1053.6367356</v>
      </c>
      <c r="F6224" s="18">
        <v>964.6705086</v>
      </c>
    </row>
    <row r="6225" spans="1:6" ht="15">
      <c r="A6225" s="17">
        <v>44277</v>
      </c>
      <c r="B6225" s="17">
        <v>44276</v>
      </c>
      <c r="C6225" t="s">
        <v>23</v>
      </c>
      <c r="D6225" t="s">
        <v>89</v>
      </c>
      <c r="E6225" s="18">
        <v>1221.2830515</v>
      </c>
      <c r="F6225" s="18">
        <v>1057.6923076</v>
      </c>
    </row>
    <row r="6226" spans="1:6" ht="15">
      <c r="A6226" s="17">
        <v>44277</v>
      </c>
      <c r="B6226" s="17">
        <v>44276</v>
      </c>
      <c r="C6226" t="s">
        <v>23</v>
      </c>
      <c r="D6226" t="s">
        <v>90</v>
      </c>
      <c r="E6226" s="18">
        <v>1261.9041372</v>
      </c>
      <c r="F6226" s="18">
        <v>921.4761253</v>
      </c>
    </row>
    <row r="6227" spans="1:6" ht="15">
      <c r="A6227" s="17">
        <v>44277</v>
      </c>
      <c r="B6227" s="17">
        <v>44276</v>
      </c>
      <c r="C6227" t="s">
        <v>24</v>
      </c>
      <c r="D6227" t="s">
        <v>91</v>
      </c>
      <c r="E6227" s="18">
        <v>850.7163927</v>
      </c>
      <c r="F6227" s="18">
        <v>666.6666666</v>
      </c>
    </row>
    <row r="6228" spans="1:6" ht="15">
      <c r="A6228" s="17">
        <v>44277</v>
      </c>
      <c r="B6228" s="17">
        <v>44276</v>
      </c>
      <c r="C6228" t="s">
        <v>24</v>
      </c>
      <c r="D6228" t="s">
        <v>92</v>
      </c>
      <c r="E6228" s="18">
        <v>1450.7032683</v>
      </c>
      <c r="F6228" s="18">
        <v>1073.8511918</v>
      </c>
    </row>
    <row r="6229" spans="1:6" ht="15">
      <c r="A6229" s="17">
        <v>44277</v>
      </c>
      <c r="B6229" s="17">
        <v>44276</v>
      </c>
      <c r="C6229" t="s">
        <v>24</v>
      </c>
      <c r="D6229" t="s">
        <v>93</v>
      </c>
      <c r="E6229" s="18">
        <v>1069.5285606</v>
      </c>
      <c r="F6229" s="18">
        <v>866.2046908</v>
      </c>
    </row>
    <row r="6230" spans="1:6" ht="15">
      <c r="A6230" s="17">
        <v>44277</v>
      </c>
      <c r="B6230" s="17">
        <v>44276</v>
      </c>
      <c r="C6230" t="s">
        <v>24</v>
      </c>
      <c r="D6230" t="s">
        <v>94</v>
      </c>
      <c r="E6230" s="18">
        <v>1272.4689604</v>
      </c>
      <c r="F6230" s="18">
        <v>950.5633647</v>
      </c>
    </row>
    <row r="6231" spans="1:6" ht="15">
      <c r="A6231" s="17">
        <v>44277</v>
      </c>
      <c r="B6231" s="17">
        <v>44276</v>
      </c>
      <c r="C6231" t="s">
        <v>24</v>
      </c>
      <c r="D6231" t="s">
        <v>95</v>
      </c>
      <c r="E6231" s="18">
        <v>842.904241</v>
      </c>
      <c r="F6231" s="18">
        <v>699.056274</v>
      </c>
    </row>
    <row r="6232" spans="1:6" ht="15">
      <c r="A6232" s="17">
        <v>44277</v>
      </c>
      <c r="B6232" s="17">
        <v>44276</v>
      </c>
      <c r="C6232" t="s">
        <v>25</v>
      </c>
      <c r="D6232" t="s">
        <v>96</v>
      </c>
      <c r="E6232" s="18">
        <v>712.9092583</v>
      </c>
      <c r="F6232" s="18">
        <v>516.5985355</v>
      </c>
    </row>
    <row r="6233" spans="1:6" ht="15">
      <c r="A6233" s="17">
        <v>44277</v>
      </c>
      <c r="B6233" s="17">
        <v>44276</v>
      </c>
      <c r="C6233" t="s">
        <v>25</v>
      </c>
      <c r="D6233" t="s">
        <v>97</v>
      </c>
      <c r="E6233" s="18">
        <v>933.0220916</v>
      </c>
      <c r="F6233" s="18">
        <v>741.9704567</v>
      </c>
    </row>
    <row r="6234" spans="1:6" ht="15">
      <c r="A6234" s="17">
        <v>44277</v>
      </c>
      <c r="B6234" s="17">
        <v>44276</v>
      </c>
      <c r="C6234" t="s">
        <v>25</v>
      </c>
      <c r="D6234" t="s">
        <v>98</v>
      </c>
      <c r="E6234" s="18">
        <v>876.9726652</v>
      </c>
      <c r="F6234" s="18">
        <v>633.3664281</v>
      </c>
    </row>
    <row r="6235" spans="1:6" ht="15">
      <c r="A6235" s="17">
        <v>44277</v>
      </c>
      <c r="B6235" s="17">
        <v>44276</v>
      </c>
      <c r="C6235" t="s">
        <v>25</v>
      </c>
      <c r="D6235" t="s">
        <v>99</v>
      </c>
      <c r="E6235" s="18">
        <v>915.7222465</v>
      </c>
      <c r="F6235" s="18">
        <v>666.617104</v>
      </c>
    </row>
    <row r="6236" spans="1:6" ht="15">
      <c r="A6236" s="17">
        <v>44277</v>
      </c>
      <c r="B6236" s="17">
        <v>44276</v>
      </c>
      <c r="C6236" t="s">
        <v>26</v>
      </c>
      <c r="D6236" t="s">
        <v>100</v>
      </c>
      <c r="E6236" s="18">
        <v>1326.462657</v>
      </c>
      <c r="F6236" s="18">
        <v>965.6376804</v>
      </c>
    </row>
    <row r="6237" spans="1:6" ht="15">
      <c r="A6237" s="17">
        <v>44277</v>
      </c>
      <c r="B6237" s="17">
        <v>44276</v>
      </c>
      <c r="C6237" t="s">
        <v>26</v>
      </c>
      <c r="D6237" t="s">
        <v>101</v>
      </c>
      <c r="E6237" s="18">
        <v>969.4400447</v>
      </c>
      <c r="F6237" s="18">
        <v>758.2420194</v>
      </c>
    </row>
    <row r="6238" spans="1:6" ht="15">
      <c r="A6238" s="17">
        <v>44277</v>
      </c>
      <c r="B6238" s="17">
        <v>44276</v>
      </c>
      <c r="C6238" t="s">
        <v>26</v>
      </c>
      <c r="D6238" t="s">
        <v>102</v>
      </c>
      <c r="E6238" s="18">
        <v>926.4221107</v>
      </c>
      <c r="F6238" s="18">
        <v>714.1010084</v>
      </c>
    </row>
    <row r="6239" spans="1:6" ht="15">
      <c r="A6239" s="17">
        <v>44277</v>
      </c>
      <c r="B6239" s="17">
        <v>44276</v>
      </c>
      <c r="C6239" t="s">
        <v>26</v>
      </c>
      <c r="D6239" t="s">
        <v>103</v>
      </c>
      <c r="E6239" s="18">
        <v>943.414898</v>
      </c>
      <c r="F6239" s="18">
        <v>696.4069438</v>
      </c>
    </row>
    <row r="6240" spans="1:6" ht="15">
      <c r="A6240" s="17">
        <v>44277</v>
      </c>
      <c r="B6240" s="17">
        <v>44276</v>
      </c>
      <c r="C6240" t="s">
        <v>26</v>
      </c>
      <c r="D6240" t="s">
        <v>104</v>
      </c>
      <c r="E6240" s="18">
        <v>1060.5097709</v>
      </c>
      <c r="F6240" s="18">
        <v>839.6329851</v>
      </c>
    </row>
    <row r="6241" spans="1:6" ht="15">
      <c r="A6241" s="17">
        <v>44277</v>
      </c>
      <c r="B6241" s="17">
        <v>44276</v>
      </c>
      <c r="C6241" t="s">
        <v>26</v>
      </c>
      <c r="D6241" t="s">
        <v>105</v>
      </c>
      <c r="E6241" s="18">
        <v>827.1252088</v>
      </c>
      <c r="F6241" s="18">
        <v>529.1332735</v>
      </c>
    </row>
    <row r="6242" spans="1:6" ht="15">
      <c r="A6242" s="17">
        <v>44278</v>
      </c>
      <c r="B6242" s="17">
        <v>44277</v>
      </c>
      <c r="C6242" t="s">
        <v>13</v>
      </c>
      <c r="D6242" t="s">
        <v>29</v>
      </c>
      <c r="E6242" s="18">
        <v>1150.8921471</v>
      </c>
      <c r="F6242" s="18">
        <v>912.5438952</v>
      </c>
    </row>
    <row r="6243" spans="1:6" ht="15">
      <c r="A6243" s="17">
        <v>44278</v>
      </c>
      <c r="B6243" s="17">
        <v>44277</v>
      </c>
      <c r="C6243" t="s">
        <v>14</v>
      </c>
      <c r="D6243" t="s">
        <v>30</v>
      </c>
      <c r="E6243" s="18">
        <v>1385.1167843</v>
      </c>
      <c r="F6243" s="18">
        <v>958.7164938</v>
      </c>
    </row>
    <row r="6244" spans="1:6" ht="15">
      <c r="A6244" s="17">
        <v>44278</v>
      </c>
      <c r="B6244" s="17">
        <v>44277</v>
      </c>
      <c r="C6244" t="s">
        <v>14</v>
      </c>
      <c r="D6244" t="s">
        <v>31</v>
      </c>
      <c r="E6244" s="18">
        <v>1516.9685875</v>
      </c>
      <c r="F6244" s="18">
        <v>1040.2972277</v>
      </c>
    </row>
    <row r="6245" spans="1:6" ht="15">
      <c r="A6245" s="17">
        <v>44278</v>
      </c>
      <c r="B6245" s="17">
        <v>44277</v>
      </c>
      <c r="C6245" t="s">
        <v>14</v>
      </c>
      <c r="D6245" t="s">
        <v>32</v>
      </c>
      <c r="E6245" s="18">
        <v>1606.1699993</v>
      </c>
      <c r="F6245" s="18">
        <v>1096.5323336</v>
      </c>
    </row>
    <row r="6246" spans="1:6" ht="15">
      <c r="A6246" s="17">
        <v>44278</v>
      </c>
      <c r="B6246" s="17">
        <v>44277</v>
      </c>
      <c r="C6246" t="s">
        <v>14</v>
      </c>
      <c r="D6246" t="s">
        <v>33</v>
      </c>
      <c r="E6246" s="18">
        <v>2134.0245364</v>
      </c>
      <c r="F6246" s="18">
        <v>1493.8706635</v>
      </c>
    </row>
    <row r="6247" spans="1:6" ht="15">
      <c r="A6247" s="17">
        <v>44278</v>
      </c>
      <c r="B6247" s="17">
        <v>44277</v>
      </c>
      <c r="C6247" t="s">
        <v>14</v>
      </c>
      <c r="D6247" t="s">
        <v>34</v>
      </c>
      <c r="E6247" s="18">
        <v>1494.1710186</v>
      </c>
      <c r="F6247" s="18">
        <v>986.490732</v>
      </c>
    </row>
    <row r="6248" spans="1:6" ht="15">
      <c r="A6248" s="17">
        <v>44278</v>
      </c>
      <c r="B6248" s="17">
        <v>44277</v>
      </c>
      <c r="C6248" t="s">
        <v>14</v>
      </c>
      <c r="D6248" t="s">
        <v>35</v>
      </c>
      <c r="E6248" s="18">
        <v>1681.579477</v>
      </c>
      <c r="F6248" s="18">
        <v>1286.0006845</v>
      </c>
    </row>
    <row r="6249" spans="1:6" ht="15">
      <c r="A6249" s="17">
        <v>44278</v>
      </c>
      <c r="B6249" s="17">
        <v>44277</v>
      </c>
      <c r="C6249" t="s">
        <v>14</v>
      </c>
      <c r="D6249" t="s">
        <v>36</v>
      </c>
      <c r="E6249" s="18">
        <v>2209.1819123</v>
      </c>
      <c r="F6249" s="18">
        <v>1517.23563</v>
      </c>
    </row>
    <row r="6250" spans="1:6" ht="15">
      <c r="A6250" s="17">
        <v>44278</v>
      </c>
      <c r="B6250" s="17">
        <v>44277</v>
      </c>
      <c r="C6250" t="s">
        <v>14</v>
      </c>
      <c r="D6250" t="s">
        <v>37</v>
      </c>
      <c r="E6250" s="18">
        <v>1630.5532977</v>
      </c>
      <c r="F6250" s="18">
        <v>1174.1682974</v>
      </c>
    </row>
    <row r="6251" spans="1:6" ht="15">
      <c r="A6251" s="17">
        <v>44278</v>
      </c>
      <c r="B6251" s="17">
        <v>44277</v>
      </c>
      <c r="C6251" t="s">
        <v>14</v>
      </c>
      <c r="D6251" t="s">
        <v>38</v>
      </c>
      <c r="E6251" s="18">
        <v>1425.1152944</v>
      </c>
      <c r="F6251" s="18">
        <v>975.1007484</v>
      </c>
    </row>
    <row r="6252" spans="1:6" ht="15">
      <c r="A6252" s="17">
        <v>44278</v>
      </c>
      <c r="B6252" s="17">
        <v>44277</v>
      </c>
      <c r="C6252" t="s">
        <v>14</v>
      </c>
      <c r="D6252" t="s">
        <v>39</v>
      </c>
      <c r="E6252" s="18">
        <v>1167.1510265</v>
      </c>
      <c r="F6252" s="18">
        <v>790.6320782</v>
      </c>
    </row>
    <row r="6253" spans="1:6" ht="15">
      <c r="A6253" s="17">
        <v>44278</v>
      </c>
      <c r="B6253" s="17">
        <v>44277</v>
      </c>
      <c r="C6253" t="s">
        <v>14</v>
      </c>
      <c r="D6253" t="s">
        <v>40</v>
      </c>
      <c r="E6253" s="18">
        <v>1540.3461217</v>
      </c>
      <c r="F6253" s="18">
        <v>1183.9824094</v>
      </c>
    </row>
    <row r="6254" spans="1:6" ht="15">
      <c r="A6254" s="17">
        <v>44278</v>
      </c>
      <c r="B6254" s="17">
        <v>44277</v>
      </c>
      <c r="C6254" t="s">
        <v>14</v>
      </c>
      <c r="D6254" t="s">
        <v>41</v>
      </c>
      <c r="E6254" s="18">
        <v>1456.0311003</v>
      </c>
      <c r="F6254" s="18">
        <v>1135.6792566</v>
      </c>
    </row>
    <row r="6255" spans="1:6" ht="15">
      <c r="A6255" s="17">
        <v>44278</v>
      </c>
      <c r="B6255" s="17">
        <v>44277</v>
      </c>
      <c r="C6255" t="s">
        <v>15</v>
      </c>
      <c r="D6255" t="s">
        <v>42</v>
      </c>
      <c r="E6255" s="18">
        <v>1283.2881579</v>
      </c>
      <c r="F6255" s="18">
        <v>836.5339085</v>
      </c>
    </row>
    <row r="6256" spans="1:6" ht="15">
      <c r="A6256" s="17">
        <v>44278</v>
      </c>
      <c r="B6256" s="17">
        <v>44277</v>
      </c>
      <c r="C6256" t="s">
        <v>15</v>
      </c>
      <c r="D6256" t="s">
        <v>43</v>
      </c>
      <c r="E6256" s="18">
        <v>1377.6073818</v>
      </c>
      <c r="F6256" s="18">
        <v>982.3699675</v>
      </c>
    </row>
    <row r="6257" spans="1:6" ht="15">
      <c r="A6257" s="17">
        <v>44278</v>
      </c>
      <c r="B6257" s="17">
        <v>44277</v>
      </c>
      <c r="C6257" t="s">
        <v>15</v>
      </c>
      <c r="D6257" t="s">
        <v>44</v>
      </c>
      <c r="E6257" s="18">
        <v>2255.9872976</v>
      </c>
      <c r="F6257" s="18">
        <v>1907.1352286</v>
      </c>
    </row>
    <row r="6258" spans="1:6" ht="15">
      <c r="A6258" s="17">
        <v>44278</v>
      </c>
      <c r="B6258" s="17">
        <v>44277</v>
      </c>
      <c r="C6258" t="s">
        <v>15</v>
      </c>
      <c r="D6258" t="s">
        <v>45</v>
      </c>
      <c r="E6258" s="18">
        <v>2046.4609496</v>
      </c>
      <c r="F6258" s="18">
        <v>1206.2726176</v>
      </c>
    </row>
    <row r="6259" spans="1:6" ht="15">
      <c r="A6259" s="17">
        <v>44278</v>
      </c>
      <c r="B6259" s="17">
        <v>44277</v>
      </c>
      <c r="C6259" t="s">
        <v>15</v>
      </c>
      <c r="D6259" t="s">
        <v>46</v>
      </c>
      <c r="E6259" s="18">
        <v>1247.5970026</v>
      </c>
      <c r="F6259" s="18">
        <v>812.8469468</v>
      </c>
    </row>
    <row r="6260" spans="1:6" ht="15">
      <c r="A6260" s="17">
        <v>44278</v>
      </c>
      <c r="B6260" s="17">
        <v>44277</v>
      </c>
      <c r="C6260" t="s">
        <v>15</v>
      </c>
      <c r="D6260" t="s">
        <v>47</v>
      </c>
      <c r="E6260" s="18">
        <v>1667.3260611</v>
      </c>
      <c r="F6260" s="18">
        <v>1297.4726314</v>
      </c>
    </row>
    <row r="6261" spans="1:6" ht="15">
      <c r="A6261" s="17">
        <v>44278</v>
      </c>
      <c r="B6261" s="17">
        <v>44277</v>
      </c>
      <c r="C6261" t="s">
        <v>15</v>
      </c>
      <c r="D6261" t="s">
        <v>48</v>
      </c>
      <c r="E6261" s="18">
        <v>1643.3549393</v>
      </c>
      <c r="F6261" s="18">
        <v>1297.6443459</v>
      </c>
    </row>
    <row r="6262" spans="1:6" ht="15">
      <c r="A6262" s="17">
        <v>44278</v>
      </c>
      <c r="B6262" s="17">
        <v>44277</v>
      </c>
      <c r="C6262" t="s">
        <v>16</v>
      </c>
      <c r="D6262" t="s">
        <v>49</v>
      </c>
      <c r="E6262" s="18">
        <v>1289.033547</v>
      </c>
      <c r="F6262" s="18">
        <v>959.9096555</v>
      </c>
    </row>
    <row r="6263" spans="1:6" ht="15">
      <c r="A6263" s="17">
        <v>44278</v>
      </c>
      <c r="B6263" s="17">
        <v>44277</v>
      </c>
      <c r="C6263" t="s">
        <v>16</v>
      </c>
      <c r="D6263" t="s">
        <v>50</v>
      </c>
      <c r="E6263" s="18">
        <v>1711.7064984</v>
      </c>
      <c r="F6263" s="18">
        <v>1239.5822344</v>
      </c>
    </row>
    <row r="6264" spans="1:6" ht="15">
      <c r="A6264" s="17">
        <v>44278</v>
      </c>
      <c r="B6264" s="17">
        <v>44277</v>
      </c>
      <c r="C6264" t="s">
        <v>16</v>
      </c>
      <c r="D6264" t="s">
        <v>51</v>
      </c>
      <c r="E6264" s="18">
        <v>1698.0646489</v>
      </c>
      <c r="F6264" s="18">
        <v>1104.3430891</v>
      </c>
    </row>
    <row r="6265" spans="1:6" ht="15">
      <c r="A6265" s="17">
        <v>44278</v>
      </c>
      <c r="B6265" s="17">
        <v>44277</v>
      </c>
      <c r="C6265" t="s">
        <v>16</v>
      </c>
      <c r="D6265" t="s">
        <v>52</v>
      </c>
      <c r="E6265" s="18">
        <v>1822.391633</v>
      </c>
      <c r="F6265" s="18">
        <v>1333.6416897</v>
      </c>
    </row>
    <row r="6266" spans="1:6" ht="15">
      <c r="A6266" s="17">
        <v>44278</v>
      </c>
      <c r="B6266" s="17">
        <v>44277</v>
      </c>
      <c r="C6266" t="s">
        <v>16</v>
      </c>
      <c r="D6266" t="s">
        <v>53</v>
      </c>
      <c r="E6266" s="18">
        <v>1600.4201102</v>
      </c>
      <c r="F6266" s="18">
        <v>943.3962264</v>
      </c>
    </row>
    <row r="6267" spans="1:6" ht="15">
      <c r="A6267" s="17">
        <v>44278</v>
      </c>
      <c r="B6267" s="17">
        <v>44277</v>
      </c>
      <c r="C6267" t="s">
        <v>16</v>
      </c>
      <c r="D6267" t="s">
        <v>54</v>
      </c>
      <c r="E6267" s="18">
        <v>1635.2914952</v>
      </c>
      <c r="F6267" s="18">
        <v>1338.6217154</v>
      </c>
    </row>
    <row r="6268" spans="1:6" ht="15">
      <c r="A6268" s="17">
        <v>44278</v>
      </c>
      <c r="B6268" s="17">
        <v>44277</v>
      </c>
      <c r="C6268" t="s">
        <v>16</v>
      </c>
      <c r="D6268" t="s">
        <v>55</v>
      </c>
      <c r="E6268" s="18">
        <v>1672.9240282</v>
      </c>
      <c r="F6268" s="18">
        <v>1308.6830078</v>
      </c>
    </row>
    <row r="6269" spans="1:6" ht="15">
      <c r="A6269" s="17">
        <v>44278</v>
      </c>
      <c r="B6269" s="17">
        <v>44277</v>
      </c>
      <c r="C6269" t="s">
        <v>17</v>
      </c>
      <c r="D6269" t="s">
        <v>56</v>
      </c>
      <c r="E6269" s="18">
        <v>514.0013532</v>
      </c>
      <c r="F6269" s="18">
        <v>481.0030805</v>
      </c>
    </row>
    <row r="6270" spans="1:6" ht="15">
      <c r="A6270" s="17">
        <v>44278</v>
      </c>
      <c r="B6270" s="17">
        <v>44277</v>
      </c>
      <c r="C6270" t="s">
        <v>17</v>
      </c>
      <c r="D6270" t="s">
        <v>57</v>
      </c>
      <c r="E6270" s="18">
        <v>1069.5187165</v>
      </c>
      <c r="F6270" s="18">
        <v>910.8205481</v>
      </c>
    </row>
    <row r="6271" spans="1:6" ht="15">
      <c r="A6271" s="17">
        <v>44278</v>
      </c>
      <c r="B6271" s="17">
        <v>44277</v>
      </c>
      <c r="C6271" t="s">
        <v>17</v>
      </c>
      <c r="D6271" t="s">
        <v>58</v>
      </c>
      <c r="E6271" s="18">
        <v>939.7814356</v>
      </c>
      <c r="F6271" s="18">
        <v>830.7801084</v>
      </c>
    </row>
    <row r="6272" spans="1:6" ht="15">
      <c r="A6272" s="17">
        <v>44278</v>
      </c>
      <c r="B6272" s="17">
        <v>44277</v>
      </c>
      <c r="C6272" t="s">
        <v>18</v>
      </c>
      <c r="D6272" t="s">
        <v>59</v>
      </c>
      <c r="E6272" s="18">
        <v>1791.6969013</v>
      </c>
      <c r="F6272" s="18">
        <v>1324.5762089</v>
      </c>
    </row>
    <row r="6273" spans="1:6" ht="15">
      <c r="A6273" s="17">
        <v>44278</v>
      </c>
      <c r="B6273" s="17">
        <v>44277</v>
      </c>
      <c r="C6273" t="s">
        <v>18</v>
      </c>
      <c r="D6273" t="s">
        <v>60</v>
      </c>
      <c r="E6273" s="18">
        <v>1375.7943431</v>
      </c>
      <c r="F6273" s="18">
        <v>1085.2849422</v>
      </c>
    </row>
    <row r="6274" spans="1:6" ht="15">
      <c r="A6274" s="17">
        <v>44278</v>
      </c>
      <c r="B6274" s="17">
        <v>44277</v>
      </c>
      <c r="C6274" t="s">
        <v>18</v>
      </c>
      <c r="D6274" t="s">
        <v>61</v>
      </c>
      <c r="E6274" s="18">
        <v>1795.801718</v>
      </c>
      <c r="F6274" s="18">
        <v>1248.3410749</v>
      </c>
    </row>
    <row r="6275" spans="1:6" ht="15">
      <c r="A6275" s="17">
        <v>44278</v>
      </c>
      <c r="B6275" s="17">
        <v>44277</v>
      </c>
      <c r="C6275" t="s">
        <v>18</v>
      </c>
      <c r="D6275" t="s">
        <v>62</v>
      </c>
      <c r="E6275" s="18">
        <v>1538.7987218</v>
      </c>
      <c r="F6275" s="18">
        <v>1191.6760538</v>
      </c>
    </row>
    <row r="6276" spans="1:6" ht="15">
      <c r="A6276" s="17">
        <v>44278</v>
      </c>
      <c r="B6276" s="17">
        <v>44277</v>
      </c>
      <c r="C6276" t="s">
        <v>18</v>
      </c>
      <c r="D6276" t="s">
        <v>63</v>
      </c>
      <c r="E6276" s="18">
        <v>1785.0109213</v>
      </c>
      <c r="F6276" s="18">
        <v>1302.8859624</v>
      </c>
    </row>
    <row r="6277" spans="1:6" ht="15">
      <c r="A6277" s="17">
        <v>44278</v>
      </c>
      <c r="B6277" s="17">
        <v>44277</v>
      </c>
      <c r="C6277" t="s">
        <v>18</v>
      </c>
      <c r="D6277" t="s">
        <v>64</v>
      </c>
      <c r="E6277" s="18">
        <v>1527.8294285</v>
      </c>
      <c r="F6277" s="18">
        <v>1192.8429423</v>
      </c>
    </row>
    <row r="6278" spans="1:6" ht="15">
      <c r="A6278" s="17">
        <v>44278</v>
      </c>
      <c r="B6278" s="17">
        <v>44277</v>
      </c>
      <c r="C6278" t="s">
        <v>18</v>
      </c>
      <c r="D6278" t="s">
        <v>65</v>
      </c>
      <c r="E6278" s="18">
        <v>1613.0654108</v>
      </c>
      <c r="F6278" s="18">
        <v>1264.0273664</v>
      </c>
    </row>
    <row r="6279" spans="1:6" ht="15">
      <c r="A6279" s="17">
        <v>44278</v>
      </c>
      <c r="B6279" s="17">
        <v>44277</v>
      </c>
      <c r="C6279" t="s">
        <v>19</v>
      </c>
      <c r="D6279" t="s">
        <v>66</v>
      </c>
      <c r="E6279" s="18">
        <v>2114.2303969</v>
      </c>
      <c r="F6279" s="18">
        <v>1714.5458223</v>
      </c>
    </row>
    <row r="6280" spans="1:6" ht="15">
      <c r="A6280" s="17">
        <v>44278</v>
      </c>
      <c r="B6280" s="17">
        <v>44277</v>
      </c>
      <c r="C6280" t="s">
        <v>19</v>
      </c>
      <c r="D6280" t="s">
        <v>67</v>
      </c>
      <c r="E6280" s="18">
        <v>2105.506965</v>
      </c>
      <c r="F6280" s="18">
        <v>1287.8906863</v>
      </c>
    </row>
    <row r="6281" spans="1:6" ht="15">
      <c r="A6281" s="17">
        <v>44278</v>
      </c>
      <c r="B6281" s="17">
        <v>44277</v>
      </c>
      <c r="C6281" t="s">
        <v>19</v>
      </c>
      <c r="D6281" t="s">
        <v>68</v>
      </c>
      <c r="E6281" s="18">
        <v>1532.2332684</v>
      </c>
      <c r="F6281" s="18">
        <v>1068.6454274</v>
      </c>
    </row>
    <row r="6282" spans="1:6" ht="15">
      <c r="A6282" s="17">
        <v>44278</v>
      </c>
      <c r="B6282" s="17">
        <v>44277</v>
      </c>
      <c r="C6282" t="s">
        <v>19</v>
      </c>
      <c r="D6282" t="s">
        <v>69</v>
      </c>
      <c r="E6282" s="18">
        <v>1350.9318865</v>
      </c>
      <c r="F6282" s="18">
        <v>1072.6021452</v>
      </c>
    </row>
    <row r="6283" spans="1:6" ht="15">
      <c r="A6283" s="17">
        <v>44278</v>
      </c>
      <c r="B6283" s="17">
        <v>44277</v>
      </c>
      <c r="C6283" t="s">
        <v>20</v>
      </c>
      <c r="D6283" t="s">
        <v>70</v>
      </c>
      <c r="E6283" s="18">
        <v>1115.1488589</v>
      </c>
      <c r="F6283" s="18">
        <v>728.3099332</v>
      </c>
    </row>
    <row r="6284" spans="1:6" ht="15">
      <c r="A6284" s="17">
        <v>44278</v>
      </c>
      <c r="B6284" s="17">
        <v>44277</v>
      </c>
      <c r="C6284" t="s">
        <v>20</v>
      </c>
      <c r="D6284" t="s">
        <v>71</v>
      </c>
      <c r="E6284" s="18">
        <v>1480.4172652</v>
      </c>
      <c r="F6284" s="18">
        <v>1173.9845034</v>
      </c>
    </row>
    <row r="6285" spans="1:6" ht="15">
      <c r="A6285" s="17">
        <v>44278</v>
      </c>
      <c r="B6285" s="17">
        <v>44277</v>
      </c>
      <c r="C6285" t="s">
        <v>20</v>
      </c>
      <c r="D6285" t="s">
        <v>72</v>
      </c>
      <c r="E6285" s="18">
        <v>1044.9444333</v>
      </c>
      <c r="F6285" s="18">
        <v>823.4028467</v>
      </c>
    </row>
    <row r="6286" spans="1:6" ht="15">
      <c r="A6286" s="17">
        <v>44278</v>
      </c>
      <c r="B6286" s="17">
        <v>44277</v>
      </c>
      <c r="C6286" t="s">
        <v>20</v>
      </c>
      <c r="D6286" t="s">
        <v>73</v>
      </c>
      <c r="E6286" s="18">
        <v>1307.5847473</v>
      </c>
      <c r="F6286" s="18">
        <v>768.4332499</v>
      </c>
    </row>
    <row r="6287" spans="1:6" ht="15">
      <c r="A6287" s="17">
        <v>44278</v>
      </c>
      <c r="B6287" s="17">
        <v>44277</v>
      </c>
      <c r="C6287" t="s">
        <v>20</v>
      </c>
      <c r="D6287" t="s">
        <v>74</v>
      </c>
      <c r="E6287" s="18">
        <v>710.3019206</v>
      </c>
      <c r="F6287" s="18">
        <v>579.8793539</v>
      </c>
    </row>
    <row r="6288" spans="1:6" ht="15">
      <c r="A6288" s="17">
        <v>44278</v>
      </c>
      <c r="B6288" s="17">
        <v>44277</v>
      </c>
      <c r="C6288" t="s">
        <v>21</v>
      </c>
      <c r="D6288" t="s">
        <v>75</v>
      </c>
      <c r="E6288" s="18">
        <v>1599.2276294</v>
      </c>
      <c r="F6288" s="18">
        <v>1116.4421479</v>
      </c>
    </row>
    <row r="6289" spans="1:6" ht="15">
      <c r="A6289" s="17">
        <v>44278</v>
      </c>
      <c r="B6289" s="17">
        <v>44277</v>
      </c>
      <c r="C6289" t="s">
        <v>21</v>
      </c>
      <c r="D6289" t="s">
        <v>76</v>
      </c>
      <c r="E6289" s="18">
        <v>1686.0369012</v>
      </c>
      <c r="F6289" s="18">
        <v>1235.4152367</v>
      </c>
    </row>
    <row r="6290" spans="1:6" ht="15">
      <c r="A6290" s="17">
        <v>44278</v>
      </c>
      <c r="B6290" s="17">
        <v>44277</v>
      </c>
      <c r="C6290" t="s">
        <v>21</v>
      </c>
      <c r="D6290" t="s">
        <v>77</v>
      </c>
      <c r="E6290" s="18">
        <v>1440.5796823</v>
      </c>
      <c r="F6290" s="18">
        <v>1021.9867798</v>
      </c>
    </row>
    <row r="6291" spans="1:6" ht="15">
      <c r="A6291" s="17">
        <v>44278</v>
      </c>
      <c r="B6291" s="17">
        <v>44277</v>
      </c>
      <c r="C6291" t="s">
        <v>21</v>
      </c>
      <c r="D6291" t="s">
        <v>78</v>
      </c>
      <c r="E6291" s="18">
        <v>1656.1200506</v>
      </c>
      <c r="F6291" s="18">
        <v>1188.1892564</v>
      </c>
    </row>
    <row r="6292" spans="1:6" ht="15">
      <c r="A6292" s="17">
        <v>44278</v>
      </c>
      <c r="B6292" s="17">
        <v>44277</v>
      </c>
      <c r="C6292" t="s">
        <v>22</v>
      </c>
      <c r="D6292" t="s">
        <v>79</v>
      </c>
      <c r="E6292" s="18">
        <v>1381.2358425</v>
      </c>
      <c r="F6292" s="18">
        <v>890.4897693</v>
      </c>
    </row>
    <row r="6293" spans="1:6" ht="15">
      <c r="A6293" s="17">
        <v>44278</v>
      </c>
      <c r="B6293" s="17">
        <v>44277</v>
      </c>
      <c r="C6293" t="s">
        <v>22</v>
      </c>
      <c r="D6293" t="s">
        <v>80</v>
      </c>
      <c r="E6293" s="18">
        <v>1401.0631182</v>
      </c>
      <c r="F6293" s="18">
        <v>997.7628635</v>
      </c>
    </row>
    <row r="6294" spans="1:6" ht="15">
      <c r="A6294" s="17">
        <v>44278</v>
      </c>
      <c r="B6294" s="17">
        <v>44277</v>
      </c>
      <c r="C6294" t="s">
        <v>22</v>
      </c>
      <c r="D6294" t="s">
        <v>81</v>
      </c>
      <c r="E6294" s="18">
        <v>1416.2817072</v>
      </c>
      <c r="F6294" s="18">
        <v>895.9426596</v>
      </c>
    </row>
    <row r="6295" spans="1:6" ht="15">
      <c r="A6295" s="17">
        <v>44278</v>
      </c>
      <c r="B6295" s="17">
        <v>44277</v>
      </c>
      <c r="C6295" t="s">
        <v>22</v>
      </c>
      <c r="D6295" t="s">
        <v>82</v>
      </c>
      <c r="E6295" s="18">
        <v>1041.4222543</v>
      </c>
      <c r="F6295" s="18">
        <v>719.0774762</v>
      </c>
    </row>
    <row r="6296" spans="1:6" ht="15">
      <c r="A6296" s="17">
        <v>44278</v>
      </c>
      <c r="B6296" s="17">
        <v>44277</v>
      </c>
      <c r="C6296" t="s">
        <v>22</v>
      </c>
      <c r="D6296" t="s">
        <v>83</v>
      </c>
      <c r="E6296" s="18">
        <v>1261.0233754</v>
      </c>
      <c r="F6296" s="18">
        <v>875.8875802</v>
      </c>
    </row>
    <row r="6297" spans="1:6" ht="15">
      <c r="A6297" s="17">
        <v>44278</v>
      </c>
      <c r="B6297" s="17">
        <v>44277</v>
      </c>
      <c r="C6297" t="s">
        <v>23</v>
      </c>
      <c r="D6297" t="s">
        <v>84</v>
      </c>
      <c r="E6297" s="18">
        <v>1434.9069051</v>
      </c>
      <c r="F6297" s="18">
        <v>1008.5683684</v>
      </c>
    </row>
    <row r="6298" spans="1:6" ht="15">
      <c r="A6298" s="17">
        <v>44278</v>
      </c>
      <c r="B6298" s="17">
        <v>44277</v>
      </c>
      <c r="C6298" t="s">
        <v>23</v>
      </c>
      <c r="D6298" t="s">
        <v>85</v>
      </c>
      <c r="E6298" s="18">
        <v>909.4103517</v>
      </c>
      <c r="F6298" s="18">
        <v>585.2221956</v>
      </c>
    </row>
    <row r="6299" spans="1:6" ht="15">
      <c r="A6299" s="17">
        <v>44278</v>
      </c>
      <c r="B6299" s="17">
        <v>44277</v>
      </c>
      <c r="C6299" t="s">
        <v>23</v>
      </c>
      <c r="D6299" t="s">
        <v>86</v>
      </c>
      <c r="E6299" s="18">
        <v>1098.1917896</v>
      </c>
      <c r="F6299" s="18">
        <v>810.8435193</v>
      </c>
    </row>
    <row r="6300" spans="1:6" ht="15">
      <c r="A6300" s="17">
        <v>44278</v>
      </c>
      <c r="B6300" s="17">
        <v>44277</v>
      </c>
      <c r="C6300" t="s">
        <v>23</v>
      </c>
      <c r="D6300" t="s">
        <v>87</v>
      </c>
      <c r="E6300" s="18">
        <v>1221.9346295</v>
      </c>
      <c r="F6300" s="18">
        <v>954.6023929</v>
      </c>
    </row>
    <row r="6301" spans="1:6" ht="15">
      <c r="A6301" s="17">
        <v>44278</v>
      </c>
      <c r="B6301" s="17">
        <v>44277</v>
      </c>
      <c r="C6301" t="s">
        <v>23</v>
      </c>
      <c r="D6301" t="s">
        <v>88</v>
      </c>
      <c r="E6301" s="18">
        <v>1045.1920516</v>
      </c>
      <c r="F6301" s="18">
        <v>920.8218491</v>
      </c>
    </row>
    <row r="6302" spans="1:6" ht="15">
      <c r="A6302" s="17">
        <v>44278</v>
      </c>
      <c r="B6302" s="17">
        <v>44277</v>
      </c>
      <c r="C6302" t="s">
        <v>23</v>
      </c>
      <c r="D6302" t="s">
        <v>89</v>
      </c>
      <c r="E6302" s="18">
        <v>1166.0164716</v>
      </c>
      <c r="F6302" s="18">
        <v>1023.7556561</v>
      </c>
    </row>
    <row r="6303" spans="1:6" ht="15">
      <c r="A6303" s="17">
        <v>44278</v>
      </c>
      <c r="B6303" s="17">
        <v>44277</v>
      </c>
      <c r="C6303" t="s">
        <v>23</v>
      </c>
      <c r="D6303" t="s">
        <v>90</v>
      </c>
      <c r="E6303" s="18">
        <v>1239.1671257</v>
      </c>
      <c r="F6303" s="18">
        <v>881.7953353</v>
      </c>
    </row>
    <row r="6304" spans="1:6" ht="15">
      <c r="A6304" s="17">
        <v>44278</v>
      </c>
      <c r="B6304" s="17">
        <v>44277</v>
      </c>
      <c r="C6304" t="s">
        <v>24</v>
      </c>
      <c r="D6304" t="s">
        <v>91</v>
      </c>
      <c r="E6304" s="18">
        <v>871.7867678</v>
      </c>
      <c r="F6304" s="18">
        <v>714.2857142</v>
      </c>
    </row>
    <row r="6305" spans="1:6" ht="15">
      <c r="A6305" s="17">
        <v>44278</v>
      </c>
      <c r="B6305" s="17">
        <v>44277</v>
      </c>
      <c r="C6305" t="s">
        <v>24</v>
      </c>
      <c r="D6305" t="s">
        <v>92</v>
      </c>
      <c r="E6305" s="18">
        <v>1432.8667527</v>
      </c>
      <c r="F6305" s="18">
        <v>1065.3454398</v>
      </c>
    </row>
    <row r="6306" spans="1:6" ht="15">
      <c r="A6306" s="17">
        <v>44278</v>
      </c>
      <c r="B6306" s="17">
        <v>44277</v>
      </c>
      <c r="C6306" t="s">
        <v>24</v>
      </c>
      <c r="D6306" t="s">
        <v>93</v>
      </c>
      <c r="E6306" s="18">
        <v>1049.2793107</v>
      </c>
      <c r="F6306" s="18">
        <v>826.2260127</v>
      </c>
    </row>
    <row r="6307" spans="1:6" ht="15">
      <c r="A6307" s="17">
        <v>44278</v>
      </c>
      <c r="B6307" s="17">
        <v>44277</v>
      </c>
      <c r="C6307" t="s">
        <v>24</v>
      </c>
      <c r="D6307" t="s">
        <v>94</v>
      </c>
      <c r="E6307" s="18">
        <v>1257.0263759</v>
      </c>
      <c r="F6307" s="18">
        <v>917.5322053</v>
      </c>
    </row>
    <row r="6308" spans="1:6" ht="15">
      <c r="A6308" s="17">
        <v>44278</v>
      </c>
      <c r="B6308" s="17">
        <v>44277</v>
      </c>
      <c r="C6308" t="s">
        <v>24</v>
      </c>
      <c r="D6308" t="s">
        <v>95</v>
      </c>
      <c r="E6308" s="18">
        <v>870.3090095</v>
      </c>
      <c r="F6308" s="18">
        <v>718.4745038</v>
      </c>
    </row>
    <row r="6309" spans="1:6" ht="15">
      <c r="A6309" s="17">
        <v>44278</v>
      </c>
      <c r="B6309" s="17">
        <v>44277</v>
      </c>
      <c r="C6309" t="s">
        <v>25</v>
      </c>
      <c r="D6309" t="s">
        <v>96</v>
      </c>
      <c r="E6309" s="18">
        <v>694.8729388</v>
      </c>
      <c r="F6309" s="18">
        <v>539.0593414</v>
      </c>
    </row>
    <row r="6310" spans="1:6" ht="15">
      <c r="A6310" s="17">
        <v>44278</v>
      </c>
      <c r="B6310" s="17">
        <v>44277</v>
      </c>
      <c r="C6310" t="s">
        <v>25</v>
      </c>
      <c r="D6310" t="s">
        <v>97</v>
      </c>
      <c r="E6310" s="18">
        <v>910.5226892</v>
      </c>
      <c r="F6310" s="18">
        <v>735.1944707</v>
      </c>
    </row>
    <row r="6311" spans="1:6" ht="15">
      <c r="A6311" s="17">
        <v>44278</v>
      </c>
      <c r="B6311" s="17">
        <v>44277</v>
      </c>
      <c r="C6311" t="s">
        <v>25</v>
      </c>
      <c r="D6311" t="s">
        <v>98</v>
      </c>
      <c r="E6311" s="18">
        <v>869.9959535</v>
      </c>
      <c r="F6311" s="18">
        <v>612.8248142</v>
      </c>
    </row>
    <row r="6312" spans="1:6" ht="15">
      <c r="A6312" s="17">
        <v>44278</v>
      </c>
      <c r="B6312" s="17">
        <v>44277</v>
      </c>
      <c r="C6312" t="s">
        <v>25</v>
      </c>
      <c r="D6312" t="s">
        <v>99</v>
      </c>
      <c r="E6312" s="18">
        <v>913.6351303</v>
      </c>
      <c r="F6312" s="18">
        <v>651.748321</v>
      </c>
    </row>
    <row r="6313" spans="1:6" ht="15">
      <c r="A6313" s="17">
        <v>44278</v>
      </c>
      <c r="B6313" s="17">
        <v>44277</v>
      </c>
      <c r="C6313" t="s">
        <v>26</v>
      </c>
      <c r="D6313" t="s">
        <v>100</v>
      </c>
      <c r="E6313" s="18">
        <v>1325.3709182</v>
      </c>
      <c r="F6313" s="18">
        <v>955.3649391</v>
      </c>
    </row>
    <row r="6314" spans="1:6" ht="15">
      <c r="A6314" s="17">
        <v>44278</v>
      </c>
      <c r="B6314" s="17">
        <v>44277</v>
      </c>
      <c r="C6314" t="s">
        <v>26</v>
      </c>
      <c r="D6314" t="s">
        <v>101</v>
      </c>
      <c r="E6314" s="18">
        <v>941.0230131</v>
      </c>
      <c r="F6314" s="18">
        <v>722.5880059</v>
      </c>
    </row>
    <row r="6315" spans="1:6" ht="15">
      <c r="A6315" s="17">
        <v>44278</v>
      </c>
      <c r="B6315" s="17">
        <v>44277</v>
      </c>
      <c r="C6315" t="s">
        <v>26</v>
      </c>
      <c r="D6315" t="s">
        <v>102</v>
      </c>
      <c r="E6315" s="18">
        <v>913.4310907</v>
      </c>
      <c r="F6315" s="18">
        <v>700.1770333</v>
      </c>
    </row>
    <row r="6316" spans="1:6" ht="15">
      <c r="A6316" s="17">
        <v>44278</v>
      </c>
      <c r="B6316" s="17">
        <v>44277</v>
      </c>
      <c r="C6316" t="s">
        <v>26</v>
      </c>
      <c r="D6316" t="s">
        <v>103</v>
      </c>
      <c r="E6316" s="18">
        <v>958.588704</v>
      </c>
      <c r="F6316" s="18">
        <v>719.9569371</v>
      </c>
    </row>
    <row r="6317" spans="1:6" ht="15">
      <c r="A6317" s="17">
        <v>44278</v>
      </c>
      <c r="B6317" s="17">
        <v>44277</v>
      </c>
      <c r="C6317" t="s">
        <v>26</v>
      </c>
      <c r="D6317" t="s">
        <v>104</v>
      </c>
      <c r="E6317" s="18">
        <v>1037.8129326</v>
      </c>
      <c r="F6317" s="18">
        <v>833.8623117</v>
      </c>
    </row>
    <row r="6318" spans="1:6" ht="15">
      <c r="A6318" s="17">
        <v>44278</v>
      </c>
      <c r="B6318" s="17">
        <v>44277</v>
      </c>
      <c r="C6318" t="s">
        <v>26</v>
      </c>
      <c r="D6318" t="s">
        <v>105</v>
      </c>
      <c r="E6318" s="18">
        <v>837.7453966</v>
      </c>
      <c r="F6318" s="18">
        <v>564.7182597</v>
      </c>
    </row>
    <row r="6319" spans="1:6" ht="15">
      <c r="A6319" s="17">
        <v>44279</v>
      </c>
      <c r="B6319" s="17">
        <v>44278</v>
      </c>
      <c r="C6319" t="s">
        <v>13</v>
      </c>
      <c r="D6319" t="s">
        <v>29</v>
      </c>
      <c r="E6319" s="18">
        <v>1092.2941348</v>
      </c>
      <c r="F6319" s="18">
        <v>872.3314461</v>
      </c>
    </row>
    <row r="6320" spans="1:6" ht="15">
      <c r="A6320" s="17">
        <v>44279</v>
      </c>
      <c r="B6320" s="17">
        <v>44278</v>
      </c>
      <c r="C6320" t="s">
        <v>14</v>
      </c>
      <c r="D6320" t="s">
        <v>30</v>
      </c>
      <c r="E6320" s="18">
        <v>1261.3917556</v>
      </c>
      <c r="F6320" s="18">
        <v>846.2140481</v>
      </c>
    </row>
    <row r="6321" spans="1:6" ht="15">
      <c r="A6321" s="17">
        <v>44279</v>
      </c>
      <c r="B6321" s="17">
        <v>44278</v>
      </c>
      <c r="C6321" t="s">
        <v>14</v>
      </c>
      <c r="D6321" t="s">
        <v>31</v>
      </c>
      <c r="E6321" s="18">
        <v>1532.7484272</v>
      </c>
      <c r="F6321" s="18">
        <v>1131.7519291</v>
      </c>
    </row>
    <row r="6322" spans="1:6" ht="15">
      <c r="A6322" s="17">
        <v>44279</v>
      </c>
      <c r="B6322" s="17">
        <v>44278</v>
      </c>
      <c r="C6322" t="s">
        <v>14</v>
      </c>
      <c r="D6322" t="s">
        <v>32</v>
      </c>
      <c r="E6322" s="18">
        <v>1559.9190307</v>
      </c>
      <c r="F6322" s="18">
        <v>1052.7960012</v>
      </c>
    </row>
    <row r="6323" spans="1:6" ht="15">
      <c r="A6323" s="17">
        <v>44279</v>
      </c>
      <c r="B6323" s="17">
        <v>44278</v>
      </c>
      <c r="C6323" t="s">
        <v>14</v>
      </c>
      <c r="D6323" t="s">
        <v>33</v>
      </c>
      <c r="E6323" s="18">
        <v>2055.0948617</v>
      </c>
      <c r="F6323" s="18">
        <v>1434.314358</v>
      </c>
    </row>
    <row r="6324" spans="1:6" ht="15">
      <c r="A6324" s="17">
        <v>44279</v>
      </c>
      <c r="B6324" s="17">
        <v>44278</v>
      </c>
      <c r="C6324" t="s">
        <v>14</v>
      </c>
      <c r="D6324" t="s">
        <v>34</v>
      </c>
      <c r="E6324" s="18">
        <v>1422.9572189</v>
      </c>
      <c r="F6324" s="18">
        <v>961.3572101</v>
      </c>
    </row>
    <row r="6325" spans="1:6" ht="15">
      <c r="A6325" s="17">
        <v>44279</v>
      </c>
      <c r="B6325" s="17">
        <v>44278</v>
      </c>
      <c r="C6325" t="s">
        <v>14</v>
      </c>
      <c r="D6325" t="s">
        <v>35</v>
      </c>
      <c r="E6325" s="18">
        <v>1640.4091416</v>
      </c>
      <c r="F6325" s="18">
        <v>1227.3238472</v>
      </c>
    </row>
    <row r="6326" spans="1:6" ht="15">
      <c r="A6326" s="17">
        <v>44279</v>
      </c>
      <c r="B6326" s="17">
        <v>44278</v>
      </c>
      <c r="C6326" t="s">
        <v>14</v>
      </c>
      <c r="D6326" t="s">
        <v>36</v>
      </c>
      <c r="E6326" s="18">
        <v>2153.1852874</v>
      </c>
      <c r="F6326" s="18">
        <v>1471.3851027</v>
      </c>
    </row>
    <row r="6327" spans="1:6" ht="15">
      <c r="A6327" s="17">
        <v>44279</v>
      </c>
      <c r="B6327" s="17">
        <v>44278</v>
      </c>
      <c r="C6327" t="s">
        <v>14</v>
      </c>
      <c r="D6327" t="s">
        <v>37</v>
      </c>
      <c r="E6327" s="18">
        <v>1491.7828043</v>
      </c>
      <c r="F6327" s="18">
        <v>1100.121648</v>
      </c>
    </row>
    <row r="6328" spans="1:6" ht="15">
      <c r="A6328" s="17">
        <v>44279</v>
      </c>
      <c r="B6328" s="17">
        <v>44278</v>
      </c>
      <c r="C6328" t="s">
        <v>14</v>
      </c>
      <c r="D6328" t="s">
        <v>38</v>
      </c>
      <c r="E6328" s="18">
        <v>1349.512361</v>
      </c>
      <c r="F6328" s="18">
        <v>949.9136442</v>
      </c>
    </row>
    <row r="6329" spans="1:6" ht="15">
      <c r="A6329" s="17">
        <v>44279</v>
      </c>
      <c r="B6329" s="17">
        <v>44278</v>
      </c>
      <c r="C6329" t="s">
        <v>14</v>
      </c>
      <c r="D6329" t="s">
        <v>39</v>
      </c>
      <c r="E6329" s="18">
        <v>1082.7786631</v>
      </c>
      <c r="F6329" s="18">
        <v>730.8004615</v>
      </c>
    </row>
    <row r="6330" spans="1:6" ht="15">
      <c r="A6330" s="17">
        <v>44279</v>
      </c>
      <c r="B6330" s="17">
        <v>44278</v>
      </c>
      <c r="C6330" t="s">
        <v>14</v>
      </c>
      <c r="D6330" t="s">
        <v>40</v>
      </c>
      <c r="E6330" s="18">
        <v>1477.7939949</v>
      </c>
      <c r="F6330" s="18">
        <v>1175.5253921</v>
      </c>
    </row>
    <row r="6331" spans="1:6" ht="15">
      <c r="A6331" s="17">
        <v>44279</v>
      </c>
      <c r="B6331" s="17">
        <v>44278</v>
      </c>
      <c r="C6331" t="s">
        <v>14</v>
      </c>
      <c r="D6331" t="s">
        <v>41</v>
      </c>
      <c r="E6331" s="18">
        <v>1389.438825</v>
      </c>
      <c r="F6331" s="18">
        <v>1204.5083025</v>
      </c>
    </row>
    <row r="6332" spans="1:6" ht="15">
      <c r="A6332" s="17">
        <v>44279</v>
      </c>
      <c r="B6332" s="17">
        <v>44278</v>
      </c>
      <c r="C6332" t="s">
        <v>15</v>
      </c>
      <c r="D6332" t="s">
        <v>42</v>
      </c>
      <c r="E6332" s="18">
        <v>1298.0914023</v>
      </c>
      <c r="F6332" s="18">
        <v>836.5339085</v>
      </c>
    </row>
    <row r="6333" spans="1:6" ht="15">
      <c r="A6333" s="17">
        <v>44279</v>
      </c>
      <c r="B6333" s="17">
        <v>44278</v>
      </c>
      <c r="C6333" t="s">
        <v>15</v>
      </c>
      <c r="D6333" t="s">
        <v>43</v>
      </c>
      <c r="E6333" s="18">
        <v>1371.1092338</v>
      </c>
      <c r="F6333" s="18">
        <v>991.1411279</v>
      </c>
    </row>
    <row r="6334" spans="1:6" ht="15">
      <c r="A6334" s="17">
        <v>44279</v>
      </c>
      <c r="B6334" s="17">
        <v>44278</v>
      </c>
      <c r="C6334" t="s">
        <v>15</v>
      </c>
      <c r="D6334" t="s">
        <v>44</v>
      </c>
      <c r="E6334" s="18">
        <v>2275.8346932</v>
      </c>
      <c r="F6334" s="18">
        <v>2024.1061892</v>
      </c>
    </row>
    <row r="6335" spans="1:6" ht="15">
      <c r="A6335" s="17">
        <v>44279</v>
      </c>
      <c r="B6335" s="17">
        <v>44278</v>
      </c>
      <c r="C6335" t="s">
        <v>15</v>
      </c>
      <c r="D6335" t="s">
        <v>45</v>
      </c>
      <c r="E6335" s="18">
        <v>1996.1724894</v>
      </c>
      <c r="F6335" s="18">
        <v>1085.6453558</v>
      </c>
    </row>
    <row r="6336" spans="1:6" ht="15">
      <c r="A6336" s="17">
        <v>44279</v>
      </c>
      <c r="B6336" s="17">
        <v>44278</v>
      </c>
      <c r="C6336" t="s">
        <v>15</v>
      </c>
      <c r="D6336" t="s">
        <v>46</v>
      </c>
      <c r="E6336" s="18">
        <v>1220.1341755</v>
      </c>
      <c r="F6336" s="18">
        <v>862.410785</v>
      </c>
    </row>
    <row r="6337" spans="1:6" ht="15">
      <c r="A6337" s="17">
        <v>44279</v>
      </c>
      <c r="B6337" s="17">
        <v>44278</v>
      </c>
      <c r="C6337" t="s">
        <v>15</v>
      </c>
      <c r="D6337" t="s">
        <v>47</v>
      </c>
      <c r="E6337" s="18">
        <v>1766.2352342</v>
      </c>
      <c r="F6337" s="18">
        <v>1317.7456413</v>
      </c>
    </row>
    <row r="6338" spans="1:6" ht="15">
      <c r="A6338" s="17">
        <v>44279</v>
      </c>
      <c r="B6338" s="17">
        <v>44278</v>
      </c>
      <c r="C6338" t="s">
        <v>15</v>
      </c>
      <c r="D6338" t="s">
        <v>48</v>
      </c>
      <c r="E6338" s="18">
        <v>1639.4561138</v>
      </c>
      <c r="F6338" s="18">
        <v>1265.9944838</v>
      </c>
    </row>
    <row r="6339" spans="1:6" ht="15">
      <c r="A6339" s="17">
        <v>44279</v>
      </c>
      <c r="B6339" s="17">
        <v>44278</v>
      </c>
      <c r="C6339" t="s">
        <v>16</v>
      </c>
      <c r="D6339" t="s">
        <v>49</v>
      </c>
      <c r="E6339" s="18">
        <v>1184.2995713</v>
      </c>
      <c r="F6339" s="18">
        <v>887.3114463</v>
      </c>
    </row>
    <row r="6340" spans="1:6" ht="15">
      <c r="A6340" s="17">
        <v>44279</v>
      </c>
      <c r="B6340" s="17">
        <v>44278</v>
      </c>
      <c r="C6340" t="s">
        <v>16</v>
      </c>
      <c r="D6340" t="s">
        <v>50</v>
      </c>
      <c r="E6340" s="18">
        <v>1551.9935188</v>
      </c>
      <c r="F6340" s="18">
        <v>1102.4369659</v>
      </c>
    </row>
    <row r="6341" spans="1:6" ht="15">
      <c r="A6341" s="17">
        <v>44279</v>
      </c>
      <c r="B6341" s="17">
        <v>44278</v>
      </c>
      <c r="C6341" t="s">
        <v>16</v>
      </c>
      <c r="D6341" t="s">
        <v>51</v>
      </c>
      <c r="E6341" s="18">
        <v>1526.6625488</v>
      </c>
      <c r="F6341" s="18">
        <v>1049.8687664</v>
      </c>
    </row>
    <row r="6342" spans="1:6" ht="15">
      <c r="A6342" s="17">
        <v>44279</v>
      </c>
      <c r="B6342" s="17">
        <v>44278</v>
      </c>
      <c r="C6342" t="s">
        <v>16</v>
      </c>
      <c r="D6342" t="s">
        <v>52</v>
      </c>
      <c r="E6342" s="18">
        <v>1693.2333669</v>
      </c>
      <c r="F6342" s="18">
        <v>1256.5525747</v>
      </c>
    </row>
    <row r="6343" spans="1:6" ht="15">
      <c r="A6343" s="17">
        <v>44279</v>
      </c>
      <c r="B6343" s="17">
        <v>44278</v>
      </c>
      <c r="C6343" t="s">
        <v>16</v>
      </c>
      <c r="D6343" t="s">
        <v>53</v>
      </c>
      <c r="E6343" s="18">
        <v>1465.3846634</v>
      </c>
      <c r="F6343" s="18">
        <v>923.7421383</v>
      </c>
    </row>
    <row r="6344" spans="1:6" ht="15">
      <c r="A6344" s="17">
        <v>44279</v>
      </c>
      <c r="B6344" s="17">
        <v>44278</v>
      </c>
      <c r="C6344" t="s">
        <v>16</v>
      </c>
      <c r="D6344" t="s">
        <v>54</v>
      </c>
      <c r="E6344" s="18">
        <v>1564.3680723</v>
      </c>
      <c r="F6344" s="18">
        <v>1289.0431333</v>
      </c>
    </row>
    <row r="6345" spans="1:6" ht="15">
      <c r="A6345" s="17">
        <v>44279</v>
      </c>
      <c r="B6345" s="17">
        <v>44278</v>
      </c>
      <c r="C6345" t="s">
        <v>16</v>
      </c>
      <c r="D6345" t="s">
        <v>55</v>
      </c>
      <c r="E6345" s="18">
        <v>1569.8616018</v>
      </c>
      <c r="F6345" s="18">
        <v>1225.5920232</v>
      </c>
    </row>
    <row r="6346" spans="1:6" ht="15">
      <c r="A6346" s="17">
        <v>44279</v>
      </c>
      <c r="B6346" s="17">
        <v>44278</v>
      </c>
      <c r="C6346" t="s">
        <v>17</v>
      </c>
      <c r="D6346" t="s">
        <v>56</v>
      </c>
      <c r="E6346" s="18">
        <v>462.7103476</v>
      </c>
      <c r="F6346" s="18">
        <v>448.5759066</v>
      </c>
    </row>
    <row r="6347" spans="1:6" ht="15">
      <c r="A6347" s="17">
        <v>44279</v>
      </c>
      <c r="B6347" s="17">
        <v>44278</v>
      </c>
      <c r="C6347" t="s">
        <v>17</v>
      </c>
      <c r="D6347" t="s">
        <v>57</v>
      </c>
      <c r="E6347" s="18">
        <v>956.2960511</v>
      </c>
      <c r="F6347" s="18">
        <v>801.5220823</v>
      </c>
    </row>
    <row r="6348" spans="1:6" ht="15">
      <c r="A6348" s="17">
        <v>44279</v>
      </c>
      <c r="B6348" s="17">
        <v>44278</v>
      </c>
      <c r="C6348" t="s">
        <v>17</v>
      </c>
      <c r="D6348" t="s">
        <v>58</v>
      </c>
      <c r="E6348" s="18">
        <v>857.0262549</v>
      </c>
      <c r="F6348" s="18">
        <v>807.2118783</v>
      </c>
    </row>
    <row r="6349" spans="1:6" ht="15">
      <c r="A6349" s="17">
        <v>44279</v>
      </c>
      <c r="B6349" s="17">
        <v>44278</v>
      </c>
      <c r="C6349" t="s">
        <v>18</v>
      </c>
      <c r="D6349" t="s">
        <v>59</v>
      </c>
      <c r="E6349" s="18">
        <v>1743.0640255</v>
      </c>
      <c r="F6349" s="18">
        <v>1342.9221398</v>
      </c>
    </row>
    <row r="6350" spans="1:6" ht="15">
      <c r="A6350" s="17">
        <v>44279</v>
      </c>
      <c r="B6350" s="17">
        <v>44278</v>
      </c>
      <c r="C6350" t="s">
        <v>18</v>
      </c>
      <c r="D6350" t="s">
        <v>60</v>
      </c>
      <c r="E6350" s="18">
        <v>1363.7891569</v>
      </c>
      <c r="F6350" s="18">
        <v>1072.1033437</v>
      </c>
    </row>
    <row r="6351" spans="1:6" ht="15">
      <c r="A6351" s="17">
        <v>44279</v>
      </c>
      <c r="B6351" s="17">
        <v>44278</v>
      </c>
      <c r="C6351" t="s">
        <v>18</v>
      </c>
      <c r="D6351" t="s">
        <v>61</v>
      </c>
      <c r="E6351" s="18">
        <v>1759.0333255</v>
      </c>
      <c r="F6351" s="18">
        <v>1277.3722627</v>
      </c>
    </row>
    <row r="6352" spans="1:6" ht="15">
      <c r="A6352" s="17">
        <v>44279</v>
      </c>
      <c r="B6352" s="17">
        <v>44278</v>
      </c>
      <c r="C6352" t="s">
        <v>18</v>
      </c>
      <c r="D6352" t="s">
        <v>62</v>
      </c>
      <c r="E6352" s="18">
        <v>1508.8071426</v>
      </c>
      <c r="F6352" s="18">
        <v>1167.9611074</v>
      </c>
    </row>
    <row r="6353" spans="1:6" ht="15">
      <c r="A6353" s="17">
        <v>44279</v>
      </c>
      <c r="B6353" s="17">
        <v>44278</v>
      </c>
      <c r="C6353" t="s">
        <v>18</v>
      </c>
      <c r="D6353" t="s">
        <v>63</v>
      </c>
      <c r="E6353" s="18">
        <v>1783.2205392</v>
      </c>
      <c r="F6353" s="18">
        <v>1354.2542262</v>
      </c>
    </row>
    <row r="6354" spans="1:6" ht="15">
      <c r="A6354" s="17">
        <v>44279</v>
      </c>
      <c r="B6354" s="17">
        <v>44278</v>
      </c>
      <c r="C6354" t="s">
        <v>18</v>
      </c>
      <c r="D6354" t="s">
        <v>64</v>
      </c>
      <c r="E6354" s="18">
        <v>1527.0546671</v>
      </c>
      <c r="F6354" s="18">
        <v>1212.723658</v>
      </c>
    </row>
    <row r="6355" spans="1:6" ht="15">
      <c r="A6355" s="17">
        <v>44279</v>
      </c>
      <c r="B6355" s="17">
        <v>44278</v>
      </c>
      <c r="C6355" t="s">
        <v>18</v>
      </c>
      <c r="D6355" t="s">
        <v>65</v>
      </c>
      <c r="E6355" s="18">
        <v>1551.8946186</v>
      </c>
      <c r="F6355" s="18">
        <v>1213.9668766</v>
      </c>
    </row>
    <row r="6356" spans="1:6" ht="15">
      <c r="A6356" s="17">
        <v>44279</v>
      </c>
      <c r="B6356" s="17">
        <v>44278</v>
      </c>
      <c r="C6356" t="s">
        <v>19</v>
      </c>
      <c r="D6356" t="s">
        <v>66</v>
      </c>
      <c r="E6356" s="18">
        <v>2091.96515</v>
      </c>
      <c r="F6356" s="18">
        <v>1760.064738</v>
      </c>
    </row>
    <row r="6357" spans="1:6" ht="15">
      <c r="A6357" s="17">
        <v>44279</v>
      </c>
      <c r="B6357" s="17">
        <v>44278</v>
      </c>
      <c r="C6357" t="s">
        <v>19</v>
      </c>
      <c r="D6357" t="s">
        <v>67</v>
      </c>
      <c r="E6357" s="18">
        <v>2030.5072407</v>
      </c>
      <c r="F6357" s="18">
        <v>1298.3613423</v>
      </c>
    </row>
    <row r="6358" spans="1:6" ht="15">
      <c r="A6358" s="17">
        <v>44279</v>
      </c>
      <c r="B6358" s="17">
        <v>44278</v>
      </c>
      <c r="C6358" t="s">
        <v>19</v>
      </c>
      <c r="D6358" t="s">
        <v>68</v>
      </c>
      <c r="E6358" s="18">
        <v>1491.2370605</v>
      </c>
      <c r="F6358" s="18">
        <v>1051.4554205</v>
      </c>
    </row>
    <row r="6359" spans="1:6" ht="15">
      <c r="A6359" s="17">
        <v>44279</v>
      </c>
      <c r="B6359" s="17">
        <v>44278</v>
      </c>
      <c r="C6359" t="s">
        <v>19</v>
      </c>
      <c r="D6359" t="s">
        <v>69</v>
      </c>
      <c r="E6359" s="18">
        <v>1267.2577837</v>
      </c>
      <c r="F6359" s="18">
        <v>1004.4020088</v>
      </c>
    </row>
    <row r="6360" spans="1:6" ht="15">
      <c r="A6360" s="17">
        <v>44279</v>
      </c>
      <c r="B6360" s="17">
        <v>44278</v>
      </c>
      <c r="C6360" t="s">
        <v>20</v>
      </c>
      <c r="D6360" t="s">
        <v>70</v>
      </c>
      <c r="E6360" s="18">
        <v>1037.2345282</v>
      </c>
      <c r="F6360" s="18">
        <v>661.8481903</v>
      </c>
    </row>
    <row r="6361" spans="1:6" ht="15">
      <c r="A6361" s="17">
        <v>44279</v>
      </c>
      <c r="B6361" s="17">
        <v>44278</v>
      </c>
      <c r="C6361" t="s">
        <v>20</v>
      </c>
      <c r="D6361" t="s">
        <v>71</v>
      </c>
      <c r="E6361" s="18">
        <v>1437.941158</v>
      </c>
      <c r="F6361" s="18">
        <v>1121.1552007</v>
      </c>
    </row>
    <row r="6362" spans="1:6" ht="15">
      <c r="A6362" s="17">
        <v>44279</v>
      </c>
      <c r="B6362" s="17">
        <v>44278</v>
      </c>
      <c r="C6362" t="s">
        <v>20</v>
      </c>
      <c r="D6362" t="s">
        <v>72</v>
      </c>
      <c r="E6362" s="18">
        <v>963.0949999</v>
      </c>
      <c r="F6362" s="18">
        <v>798.5766302</v>
      </c>
    </row>
    <row r="6363" spans="1:6" ht="15">
      <c r="A6363" s="17">
        <v>44279</v>
      </c>
      <c r="B6363" s="17">
        <v>44278</v>
      </c>
      <c r="C6363" t="s">
        <v>20</v>
      </c>
      <c r="D6363" t="s">
        <v>73</v>
      </c>
      <c r="E6363" s="18">
        <v>1269.7932806</v>
      </c>
      <c r="F6363" s="18">
        <v>756.2358968</v>
      </c>
    </row>
    <row r="6364" spans="1:6" ht="15">
      <c r="A6364" s="17">
        <v>44279</v>
      </c>
      <c r="B6364" s="17">
        <v>44278</v>
      </c>
      <c r="C6364" t="s">
        <v>20</v>
      </c>
      <c r="D6364" t="s">
        <v>74</v>
      </c>
      <c r="E6364" s="18">
        <v>686.5686822</v>
      </c>
      <c r="F6364" s="18">
        <v>560.4203152</v>
      </c>
    </row>
    <row r="6365" spans="1:6" ht="15">
      <c r="A6365" s="17">
        <v>44279</v>
      </c>
      <c r="B6365" s="17">
        <v>44278</v>
      </c>
      <c r="C6365" t="s">
        <v>21</v>
      </c>
      <c r="D6365" t="s">
        <v>75</v>
      </c>
      <c r="E6365" s="18">
        <v>1600.1835335</v>
      </c>
      <c r="F6365" s="18">
        <v>1167.1895183</v>
      </c>
    </row>
    <row r="6366" spans="1:6" ht="15">
      <c r="A6366" s="17">
        <v>44279</v>
      </c>
      <c r="B6366" s="17">
        <v>44278</v>
      </c>
      <c r="C6366" t="s">
        <v>21</v>
      </c>
      <c r="D6366" t="s">
        <v>76</v>
      </c>
      <c r="E6366" s="18">
        <v>1617.6378383</v>
      </c>
      <c r="F6366" s="18">
        <v>1223.9762068</v>
      </c>
    </row>
    <row r="6367" spans="1:6" ht="15">
      <c r="A6367" s="17">
        <v>44279</v>
      </c>
      <c r="B6367" s="17">
        <v>44278</v>
      </c>
      <c r="C6367" t="s">
        <v>21</v>
      </c>
      <c r="D6367" t="s">
        <v>77</v>
      </c>
      <c r="E6367" s="18">
        <v>1419.493353</v>
      </c>
      <c r="F6367" s="18">
        <v>1017.298767</v>
      </c>
    </row>
    <row r="6368" spans="1:6" ht="15">
      <c r="A6368" s="17">
        <v>44279</v>
      </c>
      <c r="B6368" s="17">
        <v>44278</v>
      </c>
      <c r="C6368" t="s">
        <v>21</v>
      </c>
      <c r="D6368" t="s">
        <v>78</v>
      </c>
      <c r="E6368" s="18">
        <v>1602.6035075</v>
      </c>
      <c r="F6368" s="18">
        <v>1134.8274635</v>
      </c>
    </row>
    <row r="6369" spans="1:6" ht="15">
      <c r="A6369" s="17">
        <v>44279</v>
      </c>
      <c r="B6369" s="17">
        <v>44278</v>
      </c>
      <c r="C6369" t="s">
        <v>22</v>
      </c>
      <c r="D6369" t="s">
        <v>79</v>
      </c>
      <c r="E6369" s="18">
        <v>1322.2356845</v>
      </c>
      <c r="F6369" s="18">
        <v>850.4677572</v>
      </c>
    </row>
    <row r="6370" spans="1:6" ht="15">
      <c r="A6370" s="17">
        <v>44279</v>
      </c>
      <c r="B6370" s="17">
        <v>44278</v>
      </c>
      <c r="C6370" t="s">
        <v>22</v>
      </c>
      <c r="D6370" t="s">
        <v>80</v>
      </c>
      <c r="E6370" s="18">
        <v>1393.1425352</v>
      </c>
      <c r="F6370" s="18">
        <v>1042.5055928</v>
      </c>
    </row>
    <row r="6371" spans="1:6" ht="15">
      <c r="A6371" s="17">
        <v>44279</v>
      </c>
      <c r="B6371" s="17">
        <v>44278</v>
      </c>
      <c r="C6371" t="s">
        <v>22</v>
      </c>
      <c r="D6371" t="s">
        <v>81</v>
      </c>
      <c r="E6371" s="18">
        <v>1443.9434593</v>
      </c>
      <c r="F6371" s="18">
        <v>953.5389735</v>
      </c>
    </row>
    <row r="6372" spans="1:6" ht="15">
      <c r="A6372" s="17">
        <v>44279</v>
      </c>
      <c r="B6372" s="17">
        <v>44278</v>
      </c>
      <c r="C6372" t="s">
        <v>22</v>
      </c>
      <c r="D6372" t="s">
        <v>82</v>
      </c>
      <c r="E6372" s="18">
        <v>1042.3246999</v>
      </c>
      <c r="F6372" s="18">
        <v>741.00057</v>
      </c>
    </row>
    <row r="6373" spans="1:6" ht="15">
      <c r="A6373" s="17">
        <v>44279</v>
      </c>
      <c r="B6373" s="17">
        <v>44278</v>
      </c>
      <c r="C6373" t="s">
        <v>22</v>
      </c>
      <c r="D6373" t="s">
        <v>83</v>
      </c>
      <c r="E6373" s="18">
        <v>1262.7160243</v>
      </c>
      <c r="F6373" s="18">
        <v>897.1469875</v>
      </c>
    </row>
    <row r="6374" spans="1:6" ht="15">
      <c r="A6374" s="17">
        <v>44279</v>
      </c>
      <c r="B6374" s="17">
        <v>44278</v>
      </c>
      <c r="C6374" t="s">
        <v>23</v>
      </c>
      <c r="D6374" t="s">
        <v>84</v>
      </c>
      <c r="E6374" s="18">
        <v>1401.0042515</v>
      </c>
      <c r="F6374" s="18">
        <v>1039.8072117</v>
      </c>
    </row>
    <row r="6375" spans="1:6" ht="15">
      <c r="A6375" s="17">
        <v>44279</v>
      </c>
      <c r="B6375" s="17">
        <v>44278</v>
      </c>
      <c r="C6375" t="s">
        <v>23</v>
      </c>
      <c r="D6375" t="s">
        <v>85</v>
      </c>
      <c r="E6375" s="18">
        <v>862.7335805</v>
      </c>
      <c r="F6375" s="18">
        <v>572.636772</v>
      </c>
    </row>
    <row r="6376" spans="1:6" ht="15">
      <c r="A6376" s="17">
        <v>44279</v>
      </c>
      <c r="B6376" s="17">
        <v>44278</v>
      </c>
      <c r="C6376" t="s">
        <v>23</v>
      </c>
      <c r="D6376" t="s">
        <v>86</v>
      </c>
      <c r="E6376" s="18">
        <v>1041.2122399</v>
      </c>
      <c r="F6376" s="18">
        <v>772.1166646</v>
      </c>
    </row>
    <row r="6377" spans="1:6" ht="15">
      <c r="A6377" s="17">
        <v>44279</v>
      </c>
      <c r="B6377" s="17">
        <v>44278</v>
      </c>
      <c r="C6377" t="s">
        <v>23</v>
      </c>
      <c r="D6377" t="s">
        <v>87</v>
      </c>
      <c r="E6377" s="18">
        <v>1195.2773645</v>
      </c>
      <c r="F6377" s="18">
        <v>928.6855859</v>
      </c>
    </row>
    <row r="6378" spans="1:6" ht="15">
      <c r="A6378" s="17">
        <v>44279</v>
      </c>
      <c r="B6378" s="17">
        <v>44278</v>
      </c>
      <c r="C6378" t="s">
        <v>23</v>
      </c>
      <c r="D6378" t="s">
        <v>88</v>
      </c>
      <c r="E6378" s="18">
        <v>1046.4912337</v>
      </c>
      <c r="F6378" s="18">
        <v>923.9538962</v>
      </c>
    </row>
    <row r="6379" spans="1:6" ht="15">
      <c r="A6379" s="17">
        <v>44279</v>
      </c>
      <c r="B6379" s="17">
        <v>44278</v>
      </c>
      <c r="C6379" t="s">
        <v>23</v>
      </c>
      <c r="D6379" t="s">
        <v>89</v>
      </c>
      <c r="E6379" s="18">
        <v>1153.0125704</v>
      </c>
      <c r="F6379" s="18">
        <v>1035.0678733</v>
      </c>
    </row>
    <row r="6380" spans="1:6" ht="15">
      <c r="A6380" s="17">
        <v>44279</v>
      </c>
      <c r="B6380" s="17">
        <v>44278</v>
      </c>
      <c r="C6380" t="s">
        <v>23</v>
      </c>
      <c r="D6380" t="s">
        <v>90</v>
      </c>
      <c r="E6380" s="18">
        <v>1224.3006182</v>
      </c>
      <c r="F6380" s="18">
        <v>864.1594285</v>
      </c>
    </row>
    <row r="6381" spans="1:6" ht="15">
      <c r="A6381" s="17">
        <v>44279</v>
      </c>
      <c r="B6381" s="17">
        <v>44278</v>
      </c>
      <c r="C6381" t="s">
        <v>24</v>
      </c>
      <c r="D6381" t="s">
        <v>91</v>
      </c>
      <c r="E6381" s="18">
        <v>842.8150021</v>
      </c>
      <c r="F6381" s="18">
        <v>666.6666666</v>
      </c>
    </row>
    <row r="6382" spans="1:6" ht="15">
      <c r="A6382" s="17">
        <v>44279</v>
      </c>
      <c r="B6382" s="17">
        <v>44278</v>
      </c>
      <c r="C6382" t="s">
        <v>24</v>
      </c>
      <c r="D6382" t="s">
        <v>92</v>
      </c>
      <c r="E6382" s="18">
        <v>1381.0559217</v>
      </c>
      <c r="F6382" s="18">
        <v>1050.4603738</v>
      </c>
    </row>
    <row r="6383" spans="1:6" ht="15">
      <c r="A6383" s="17">
        <v>44279</v>
      </c>
      <c r="B6383" s="17">
        <v>44278</v>
      </c>
      <c r="C6383" t="s">
        <v>24</v>
      </c>
      <c r="D6383" t="s">
        <v>93</v>
      </c>
      <c r="E6383" s="18">
        <v>1036.3934245</v>
      </c>
      <c r="F6383" s="18">
        <v>804.0156361</v>
      </c>
    </row>
    <row r="6384" spans="1:6" ht="15">
      <c r="A6384" s="17">
        <v>44279</v>
      </c>
      <c r="B6384" s="17">
        <v>44278</v>
      </c>
      <c r="C6384" t="s">
        <v>24</v>
      </c>
      <c r="D6384" t="s">
        <v>94</v>
      </c>
      <c r="E6384" s="18">
        <v>1260.1148928</v>
      </c>
      <c r="F6384" s="18">
        <v>939.5529783</v>
      </c>
    </row>
    <row r="6385" spans="1:6" ht="15">
      <c r="A6385" s="17">
        <v>44279</v>
      </c>
      <c r="B6385" s="17">
        <v>44278</v>
      </c>
      <c r="C6385" t="s">
        <v>24</v>
      </c>
      <c r="D6385" t="s">
        <v>95</v>
      </c>
      <c r="E6385" s="18">
        <v>866.9872194</v>
      </c>
      <c r="F6385" s="18">
        <v>718.4745038</v>
      </c>
    </row>
    <row r="6386" spans="1:6" ht="15">
      <c r="A6386" s="17">
        <v>44279</v>
      </c>
      <c r="B6386" s="17">
        <v>44278</v>
      </c>
      <c r="C6386" t="s">
        <v>25</v>
      </c>
      <c r="D6386" t="s">
        <v>96</v>
      </c>
      <c r="E6386" s="18">
        <v>710.0614184</v>
      </c>
      <c r="F6386" s="18">
        <v>574.9966308</v>
      </c>
    </row>
    <row r="6387" spans="1:6" ht="15">
      <c r="A6387" s="17">
        <v>44279</v>
      </c>
      <c r="B6387" s="17">
        <v>44278</v>
      </c>
      <c r="C6387" t="s">
        <v>25</v>
      </c>
      <c r="D6387" t="s">
        <v>97</v>
      </c>
      <c r="E6387" s="18">
        <v>908.4133702</v>
      </c>
      <c r="F6387" s="18">
        <v>738.5824637</v>
      </c>
    </row>
    <row r="6388" spans="1:6" ht="15">
      <c r="A6388" s="17">
        <v>44279</v>
      </c>
      <c r="B6388" s="17">
        <v>44278</v>
      </c>
      <c r="C6388" t="s">
        <v>25</v>
      </c>
      <c r="D6388" t="s">
        <v>98</v>
      </c>
      <c r="E6388" s="18">
        <v>917.4375933</v>
      </c>
      <c r="F6388" s="18">
        <v>633.3664281</v>
      </c>
    </row>
    <row r="6389" spans="1:6" ht="15">
      <c r="A6389" s="17">
        <v>44279</v>
      </c>
      <c r="B6389" s="17">
        <v>44278</v>
      </c>
      <c r="C6389" t="s">
        <v>25</v>
      </c>
      <c r="D6389" t="s">
        <v>99</v>
      </c>
      <c r="E6389" s="18">
        <v>900.5906538</v>
      </c>
      <c r="F6389" s="18">
        <v>661.660843</v>
      </c>
    </row>
    <row r="6390" spans="1:6" ht="15">
      <c r="A6390" s="17">
        <v>44279</v>
      </c>
      <c r="B6390" s="17">
        <v>44278</v>
      </c>
      <c r="C6390" t="s">
        <v>26</v>
      </c>
      <c r="D6390" t="s">
        <v>100</v>
      </c>
      <c r="E6390" s="18">
        <v>1263.1418059</v>
      </c>
      <c r="F6390" s="18">
        <v>914.273974</v>
      </c>
    </row>
    <row r="6391" spans="1:6" ht="15">
      <c r="A6391" s="17">
        <v>44279</v>
      </c>
      <c r="B6391" s="17">
        <v>44278</v>
      </c>
      <c r="C6391" t="s">
        <v>26</v>
      </c>
      <c r="D6391" t="s">
        <v>101</v>
      </c>
      <c r="E6391" s="18">
        <v>958.7254262</v>
      </c>
      <c r="F6391" s="18">
        <v>729.7188086</v>
      </c>
    </row>
    <row r="6392" spans="1:6" ht="15">
      <c r="A6392" s="17">
        <v>44279</v>
      </c>
      <c r="B6392" s="17">
        <v>44278</v>
      </c>
      <c r="C6392" t="s">
        <v>26</v>
      </c>
      <c r="D6392" t="s">
        <v>102</v>
      </c>
      <c r="E6392" s="18">
        <v>904.0937951</v>
      </c>
      <c r="F6392" s="18">
        <v>678.2965011</v>
      </c>
    </row>
    <row r="6393" spans="1:6" ht="15">
      <c r="A6393" s="17">
        <v>44279</v>
      </c>
      <c r="B6393" s="17">
        <v>44278</v>
      </c>
      <c r="C6393" t="s">
        <v>26</v>
      </c>
      <c r="D6393" t="s">
        <v>103</v>
      </c>
      <c r="E6393" s="18">
        <v>917.0256701</v>
      </c>
      <c r="F6393" s="18">
        <v>730.0497914</v>
      </c>
    </row>
    <row r="6394" spans="1:6" ht="15">
      <c r="A6394" s="17">
        <v>44279</v>
      </c>
      <c r="B6394" s="17">
        <v>44278</v>
      </c>
      <c r="C6394" t="s">
        <v>26</v>
      </c>
      <c r="D6394" t="s">
        <v>104</v>
      </c>
      <c r="E6394" s="18">
        <v>1015.1160943</v>
      </c>
      <c r="F6394" s="18">
        <v>816.5502914</v>
      </c>
    </row>
    <row r="6395" spans="1:6" ht="15">
      <c r="A6395" s="17">
        <v>44279</v>
      </c>
      <c r="B6395" s="17">
        <v>44278</v>
      </c>
      <c r="C6395" t="s">
        <v>26</v>
      </c>
      <c r="D6395" t="s">
        <v>105</v>
      </c>
      <c r="E6395" s="18">
        <v>838.682472</v>
      </c>
      <c r="F6395" s="18">
        <v>578.6428195</v>
      </c>
    </row>
    <row r="6396" spans="1:6" ht="15">
      <c r="A6396" s="17">
        <v>44280</v>
      </c>
      <c r="B6396" s="17">
        <v>44279</v>
      </c>
      <c r="C6396" t="s">
        <v>13</v>
      </c>
      <c r="D6396" t="s">
        <v>29</v>
      </c>
      <c r="E6396" s="18">
        <v>1022.2936742</v>
      </c>
      <c r="F6396" s="18">
        <v>821.7672774</v>
      </c>
    </row>
    <row r="6397" spans="1:6" ht="15">
      <c r="A6397" s="17">
        <v>44280</v>
      </c>
      <c r="B6397" s="17">
        <v>44279</v>
      </c>
      <c r="C6397" t="s">
        <v>14</v>
      </c>
      <c r="D6397" t="s">
        <v>30</v>
      </c>
      <c r="E6397" s="18">
        <v>1162.8140905</v>
      </c>
      <c r="F6397" s="18">
        <v>792.4085306</v>
      </c>
    </row>
    <row r="6398" spans="1:6" ht="15">
      <c r="A6398" s="17">
        <v>44280</v>
      </c>
      <c r="B6398" s="17">
        <v>44279</v>
      </c>
      <c r="C6398" t="s">
        <v>14</v>
      </c>
      <c r="D6398" t="s">
        <v>31</v>
      </c>
      <c r="E6398" s="18">
        <v>1518.0205769</v>
      </c>
      <c r="F6398" s="18">
        <v>1126.0360102</v>
      </c>
    </row>
    <row r="6399" spans="1:6" ht="15">
      <c r="A6399" s="17">
        <v>44280</v>
      </c>
      <c r="B6399" s="17">
        <v>44279</v>
      </c>
      <c r="C6399" t="s">
        <v>14</v>
      </c>
      <c r="D6399" t="s">
        <v>32</v>
      </c>
      <c r="E6399" s="18">
        <v>1471.6217271</v>
      </c>
      <c r="F6399" s="18">
        <v>990.3155263</v>
      </c>
    </row>
    <row r="6400" spans="1:6" ht="15">
      <c r="A6400" s="17">
        <v>44280</v>
      </c>
      <c r="B6400" s="17">
        <v>44279</v>
      </c>
      <c r="C6400" t="s">
        <v>14</v>
      </c>
      <c r="D6400" t="s">
        <v>33</v>
      </c>
      <c r="E6400" s="18">
        <v>1917.6987614</v>
      </c>
      <c r="F6400" s="18">
        <v>1389.6471288</v>
      </c>
    </row>
    <row r="6401" spans="1:6" ht="15">
      <c r="A6401" s="17">
        <v>44280</v>
      </c>
      <c r="B6401" s="17">
        <v>44279</v>
      </c>
      <c r="C6401" t="s">
        <v>14</v>
      </c>
      <c r="D6401" t="s">
        <v>34</v>
      </c>
      <c r="E6401" s="18">
        <v>1345.1495489</v>
      </c>
      <c r="F6401" s="18">
        <v>917.3735469</v>
      </c>
    </row>
    <row r="6402" spans="1:6" ht="15">
      <c r="A6402" s="17">
        <v>44280</v>
      </c>
      <c r="B6402" s="17">
        <v>44279</v>
      </c>
      <c r="C6402" t="s">
        <v>14</v>
      </c>
      <c r="D6402" t="s">
        <v>35</v>
      </c>
      <c r="E6402" s="18">
        <v>1508.6640683</v>
      </c>
      <c r="F6402" s="18">
        <v>1129.5291183</v>
      </c>
    </row>
    <row r="6403" spans="1:6" ht="15">
      <c r="A6403" s="17">
        <v>44280</v>
      </c>
      <c r="B6403" s="17">
        <v>44279</v>
      </c>
      <c r="C6403" t="s">
        <v>14</v>
      </c>
      <c r="D6403" t="s">
        <v>36</v>
      </c>
      <c r="E6403" s="18">
        <v>2088.750815</v>
      </c>
      <c r="F6403" s="18">
        <v>1438.0392647</v>
      </c>
    </row>
    <row r="6404" spans="1:6" ht="15">
      <c r="A6404" s="17">
        <v>44280</v>
      </c>
      <c r="B6404" s="17">
        <v>44279</v>
      </c>
      <c r="C6404" t="s">
        <v>14</v>
      </c>
      <c r="D6404" t="s">
        <v>37</v>
      </c>
      <c r="E6404" s="18">
        <v>1354.9947465</v>
      </c>
      <c r="F6404" s="18">
        <v>962.606442</v>
      </c>
    </row>
    <row r="6405" spans="1:6" ht="15">
      <c r="A6405" s="17">
        <v>44280</v>
      </c>
      <c r="B6405" s="17">
        <v>44279</v>
      </c>
      <c r="C6405" t="s">
        <v>14</v>
      </c>
      <c r="D6405" t="s">
        <v>38</v>
      </c>
      <c r="E6405" s="18">
        <v>1267.4291762</v>
      </c>
      <c r="F6405" s="18">
        <v>888.7449625</v>
      </c>
    </row>
    <row r="6406" spans="1:6" ht="15">
      <c r="A6406" s="17">
        <v>44280</v>
      </c>
      <c r="B6406" s="17">
        <v>44279</v>
      </c>
      <c r="C6406" t="s">
        <v>14</v>
      </c>
      <c r="D6406" t="s">
        <v>39</v>
      </c>
      <c r="E6406" s="18">
        <v>1009.1202507</v>
      </c>
      <c r="F6406" s="18">
        <v>700.8846531</v>
      </c>
    </row>
    <row r="6407" spans="1:6" ht="15">
      <c r="A6407" s="17">
        <v>44280</v>
      </c>
      <c r="B6407" s="17">
        <v>44279</v>
      </c>
      <c r="C6407" t="s">
        <v>14</v>
      </c>
      <c r="D6407" t="s">
        <v>40</v>
      </c>
      <c r="E6407" s="18">
        <v>1441.3052543</v>
      </c>
      <c r="F6407" s="18">
        <v>1133.2403061</v>
      </c>
    </row>
    <row r="6408" spans="1:6" ht="15">
      <c r="A6408" s="17">
        <v>44280</v>
      </c>
      <c r="B6408" s="17">
        <v>44279</v>
      </c>
      <c r="C6408" t="s">
        <v>14</v>
      </c>
      <c r="D6408" t="s">
        <v>41</v>
      </c>
      <c r="E6408" s="18">
        <v>1319.2469673</v>
      </c>
      <c r="F6408" s="18">
        <v>1152.8865181</v>
      </c>
    </row>
    <row r="6409" spans="1:6" ht="15">
      <c r="A6409" s="17">
        <v>44280</v>
      </c>
      <c r="B6409" s="17">
        <v>44279</v>
      </c>
      <c r="C6409" t="s">
        <v>15</v>
      </c>
      <c r="D6409" t="s">
        <v>42</v>
      </c>
      <c r="E6409" s="18">
        <v>1307.279623</v>
      </c>
      <c r="F6409" s="18">
        <v>849.6869574</v>
      </c>
    </row>
    <row r="6410" spans="1:6" ht="15">
      <c r="A6410" s="17">
        <v>44280</v>
      </c>
      <c r="B6410" s="17">
        <v>44279</v>
      </c>
      <c r="C6410" t="s">
        <v>15</v>
      </c>
      <c r="D6410" t="s">
        <v>43</v>
      </c>
      <c r="E6410" s="18">
        <v>1442.5888621</v>
      </c>
      <c r="F6410" s="18">
        <v>1070.0815717</v>
      </c>
    </row>
    <row r="6411" spans="1:6" ht="15">
      <c r="A6411" s="17">
        <v>44280</v>
      </c>
      <c r="B6411" s="17">
        <v>44279</v>
      </c>
      <c r="C6411" t="s">
        <v>15</v>
      </c>
      <c r="D6411" t="s">
        <v>44</v>
      </c>
      <c r="E6411" s="18">
        <v>2232.8320028</v>
      </c>
      <c r="F6411" s="18">
        <v>1846.1069012</v>
      </c>
    </row>
    <row r="6412" spans="1:6" ht="15">
      <c r="A6412" s="17">
        <v>44280</v>
      </c>
      <c r="B6412" s="17">
        <v>44279</v>
      </c>
      <c r="C6412" t="s">
        <v>15</v>
      </c>
      <c r="D6412" t="s">
        <v>45</v>
      </c>
      <c r="E6412" s="18">
        <v>1845.3071088</v>
      </c>
      <c r="F6412" s="18">
        <v>1034.8549298</v>
      </c>
    </row>
    <row r="6413" spans="1:6" ht="15">
      <c r="A6413" s="17">
        <v>44280</v>
      </c>
      <c r="B6413" s="17">
        <v>44279</v>
      </c>
      <c r="C6413" t="s">
        <v>15</v>
      </c>
      <c r="D6413" t="s">
        <v>46</v>
      </c>
      <c r="E6413" s="18">
        <v>1133.8224332</v>
      </c>
      <c r="F6413" s="18">
        <v>822.7597145</v>
      </c>
    </row>
    <row r="6414" spans="1:6" ht="15">
      <c r="A6414" s="17">
        <v>44280</v>
      </c>
      <c r="B6414" s="17">
        <v>44279</v>
      </c>
      <c r="C6414" t="s">
        <v>15</v>
      </c>
      <c r="D6414" t="s">
        <v>47</v>
      </c>
      <c r="E6414" s="18">
        <v>1583.959758</v>
      </c>
      <c r="F6414" s="18">
        <v>1148.8038924</v>
      </c>
    </row>
    <row r="6415" spans="1:6" ht="15">
      <c r="A6415" s="17">
        <v>44280</v>
      </c>
      <c r="B6415" s="17">
        <v>44279</v>
      </c>
      <c r="C6415" t="s">
        <v>15</v>
      </c>
      <c r="D6415" t="s">
        <v>48</v>
      </c>
      <c r="E6415" s="18">
        <v>1578.0496125</v>
      </c>
      <c r="F6415" s="18">
        <v>1211.7375774</v>
      </c>
    </row>
    <row r="6416" spans="1:6" ht="15">
      <c r="A6416" s="17">
        <v>44280</v>
      </c>
      <c r="B6416" s="17">
        <v>44279</v>
      </c>
      <c r="C6416" t="s">
        <v>16</v>
      </c>
      <c r="D6416" t="s">
        <v>49</v>
      </c>
      <c r="E6416" s="18">
        <v>1098.9010989</v>
      </c>
      <c r="F6416" s="18">
        <v>798.5803016</v>
      </c>
    </row>
    <row r="6417" spans="1:6" ht="15">
      <c r="A6417" s="17">
        <v>44280</v>
      </c>
      <c r="B6417" s="17">
        <v>44279</v>
      </c>
      <c r="C6417" t="s">
        <v>16</v>
      </c>
      <c r="D6417" t="s">
        <v>50</v>
      </c>
      <c r="E6417" s="18">
        <v>1511.4866037</v>
      </c>
      <c r="F6417" s="18">
        <v>1139.360692</v>
      </c>
    </row>
    <row r="6418" spans="1:6" ht="15">
      <c r="A6418" s="17">
        <v>44280</v>
      </c>
      <c r="B6418" s="17">
        <v>44279</v>
      </c>
      <c r="C6418" t="s">
        <v>16</v>
      </c>
      <c r="D6418" t="s">
        <v>51</v>
      </c>
      <c r="E6418" s="18">
        <v>1419.0858554</v>
      </c>
      <c r="F6418" s="18">
        <v>1002.8227603</v>
      </c>
    </row>
    <row r="6419" spans="1:6" ht="15">
      <c r="A6419" s="17">
        <v>44280</v>
      </c>
      <c r="B6419" s="17">
        <v>44279</v>
      </c>
      <c r="C6419" t="s">
        <v>16</v>
      </c>
      <c r="D6419" t="s">
        <v>52</v>
      </c>
      <c r="E6419" s="18">
        <v>1537.298387</v>
      </c>
      <c r="F6419" s="18">
        <v>1133.2099907</v>
      </c>
    </row>
    <row r="6420" spans="1:6" ht="15">
      <c r="A6420" s="17">
        <v>44280</v>
      </c>
      <c r="B6420" s="17">
        <v>44279</v>
      </c>
      <c r="C6420" t="s">
        <v>16</v>
      </c>
      <c r="D6420" t="s">
        <v>53</v>
      </c>
      <c r="E6420" s="18">
        <v>1337.8511859</v>
      </c>
      <c r="F6420" s="18">
        <v>864.7798742</v>
      </c>
    </row>
    <row r="6421" spans="1:6" ht="15">
      <c r="A6421" s="17">
        <v>44280</v>
      </c>
      <c r="B6421" s="17">
        <v>44279</v>
      </c>
      <c r="C6421" t="s">
        <v>16</v>
      </c>
      <c r="D6421" t="s">
        <v>54</v>
      </c>
      <c r="E6421" s="18">
        <v>1410.3629252</v>
      </c>
      <c r="F6421" s="18">
        <v>1130.3916707</v>
      </c>
    </row>
    <row r="6422" spans="1:6" ht="15">
      <c r="A6422" s="17">
        <v>44280</v>
      </c>
      <c r="B6422" s="17">
        <v>44279</v>
      </c>
      <c r="C6422" t="s">
        <v>16</v>
      </c>
      <c r="D6422" t="s">
        <v>55</v>
      </c>
      <c r="E6422" s="18">
        <v>1406.0659599</v>
      </c>
      <c r="F6422" s="18">
        <v>1163.2737847</v>
      </c>
    </row>
    <row r="6423" spans="1:6" ht="15">
      <c r="A6423" s="17">
        <v>44280</v>
      </c>
      <c r="B6423" s="17">
        <v>44279</v>
      </c>
      <c r="C6423" t="s">
        <v>17</v>
      </c>
      <c r="D6423" t="s">
        <v>56</v>
      </c>
      <c r="E6423" s="18">
        <v>390.6846803</v>
      </c>
      <c r="F6423" s="18">
        <v>389.1260876</v>
      </c>
    </row>
    <row r="6424" spans="1:6" ht="15">
      <c r="A6424" s="17">
        <v>44280</v>
      </c>
      <c r="B6424" s="17">
        <v>44279</v>
      </c>
      <c r="C6424" t="s">
        <v>17</v>
      </c>
      <c r="D6424" t="s">
        <v>57</v>
      </c>
      <c r="E6424" s="18">
        <v>774.2688428</v>
      </c>
      <c r="F6424" s="18">
        <v>692.2236165</v>
      </c>
    </row>
    <row r="6425" spans="1:6" ht="15">
      <c r="A6425" s="17">
        <v>44280</v>
      </c>
      <c r="B6425" s="17">
        <v>44279</v>
      </c>
      <c r="C6425" t="s">
        <v>17</v>
      </c>
      <c r="D6425" t="s">
        <v>58</v>
      </c>
      <c r="E6425" s="18">
        <v>732.3266675</v>
      </c>
      <c r="F6425" s="18">
        <v>724.7230732</v>
      </c>
    </row>
    <row r="6426" spans="1:6" ht="15">
      <c r="A6426" s="17">
        <v>44280</v>
      </c>
      <c r="B6426" s="17">
        <v>44279</v>
      </c>
      <c r="C6426" t="s">
        <v>18</v>
      </c>
      <c r="D6426" t="s">
        <v>59</v>
      </c>
      <c r="E6426" s="18">
        <v>1739.2042735</v>
      </c>
      <c r="F6426" s="18">
        <v>1342.9221398</v>
      </c>
    </row>
    <row r="6427" spans="1:6" ht="15">
      <c r="A6427" s="17">
        <v>44280</v>
      </c>
      <c r="B6427" s="17">
        <v>44279</v>
      </c>
      <c r="C6427" t="s">
        <v>18</v>
      </c>
      <c r="D6427" t="s">
        <v>60</v>
      </c>
      <c r="E6427" s="18">
        <v>1298.9611512</v>
      </c>
      <c r="F6427" s="18">
        <v>1010.5892174</v>
      </c>
    </row>
    <row r="6428" spans="1:6" ht="15">
      <c r="A6428" s="17">
        <v>44280</v>
      </c>
      <c r="B6428" s="17">
        <v>44279</v>
      </c>
      <c r="C6428" t="s">
        <v>18</v>
      </c>
      <c r="D6428" t="s">
        <v>61</v>
      </c>
      <c r="E6428" s="18">
        <v>1677.1400875</v>
      </c>
      <c r="F6428" s="18">
        <v>1194.4260119</v>
      </c>
    </row>
    <row r="6429" spans="1:6" ht="15">
      <c r="A6429" s="17">
        <v>44280</v>
      </c>
      <c r="B6429" s="17">
        <v>44279</v>
      </c>
      <c r="C6429" t="s">
        <v>18</v>
      </c>
      <c r="D6429" t="s">
        <v>62</v>
      </c>
      <c r="E6429" s="18">
        <v>1434.9817166</v>
      </c>
      <c r="F6429" s="18">
        <v>1090.8875318</v>
      </c>
    </row>
    <row r="6430" spans="1:6" ht="15">
      <c r="A6430" s="17">
        <v>44280</v>
      </c>
      <c r="B6430" s="17">
        <v>44279</v>
      </c>
      <c r="C6430" t="s">
        <v>18</v>
      </c>
      <c r="D6430" t="s">
        <v>63</v>
      </c>
      <c r="E6430" s="18">
        <v>1656.9986035</v>
      </c>
      <c r="F6430" s="18">
        <v>1321.565331</v>
      </c>
    </row>
    <row r="6431" spans="1:6" ht="15">
      <c r="A6431" s="17">
        <v>44280</v>
      </c>
      <c r="B6431" s="17">
        <v>44279</v>
      </c>
      <c r="C6431" t="s">
        <v>18</v>
      </c>
      <c r="D6431" t="s">
        <v>64</v>
      </c>
      <c r="E6431" s="18">
        <v>1444.1552001</v>
      </c>
      <c r="F6431" s="18">
        <v>1149.1053677</v>
      </c>
    </row>
    <row r="6432" spans="1:6" ht="15">
      <c r="A6432" s="17">
        <v>44280</v>
      </c>
      <c r="B6432" s="17">
        <v>44279</v>
      </c>
      <c r="C6432" t="s">
        <v>18</v>
      </c>
      <c r="D6432" t="s">
        <v>65</v>
      </c>
      <c r="E6432" s="18">
        <v>1463.9092325</v>
      </c>
      <c r="F6432" s="18">
        <v>1138.876142</v>
      </c>
    </row>
    <row r="6433" spans="1:6" ht="15">
      <c r="A6433" s="17">
        <v>44280</v>
      </c>
      <c r="B6433" s="17">
        <v>44279</v>
      </c>
      <c r="C6433" t="s">
        <v>19</v>
      </c>
      <c r="D6433" t="s">
        <v>66</v>
      </c>
      <c r="E6433" s="18">
        <v>2051.3068731</v>
      </c>
      <c r="F6433" s="18">
        <v>1704.4305077</v>
      </c>
    </row>
    <row r="6434" spans="1:6" ht="15">
      <c r="A6434" s="17">
        <v>44280</v>
      </c>
      <c r="B6434" s="17">
        <v>44279</v>
      </c>
      <c r="C6434" t="s">
        <v>19</v>
      </c>
      <c r="D6434" t="s">
        <v>67</v>
      </c>
      <c r="E6434" s="18">
        <v>1935.6546483</v>
      </c>
      <c r="F6434" s="18">
        <v>1256.4787183</v>
      </c>
    </row>
    <row r="6435" spans="1:6" ht="15">
      <c r="A6435" s="17">
        <v>44280</v>
      </c>
      <c r="B6435" s="17">
        <v>44279</v>
      </c>
      <c r="C6435" t="s">
        <v>19</v>
      </c>
      <c r="D6435" t="s">
        <v>68</v>
      </c>
      <c r="E6435" s="18">
        <v>1433.7284912</v>
      </c>
      <c r="F6435" s="18">
        <v>1042.8604171</v>
      </c>
    </row>
    <row r="6436" spans="1:6" ht="15">
      <c r="A6436" s="17">
        <v>44280</v>
      </c>
      <c r="B6436" s="17">
        <v>44279</v>
      </c>
      <c r="C6436" t="s">
        <v>19</v>
      </c>
      <c r="D6436" t="s">
        <v>69</v>
      </c>
      <c r="E6436" s="18">
        <v>1168.7382755</v>
      </c>
      <c r="F6436" s="18">
        <v>948.6018972</v>
      </c>
    </row>
    <row r="6437" spans="1:6" ht="15">
      <c r="A6437" s="17">
        <v>44280</v>
      </c>
      <c r="B6437" s="17">
        <v>44279</v>
      </c>
      <c r="C6437" t="s">
        <v>20</v>
      </c>
      <c r="D6437" t="s">
        <v>70</v>
      </c>
      <c r="E6437" s="18">
        <v>966.6246659</v>
      </c>
      <c r="F6437" s="18">
        <v>645.2327545</v>
      </c>
    </row>
    <row r="6438" spans="1:6" ht="15">
      <c r="A6438" s="17">
        <v>44280</v>
      </c>
      <c r="B6438" s="17">
        <v>44279</v>
      </c>
      <c r="C6438" t="s">
        <v>20</v>
      </c>
      <c r="D6438" t="s">
        <v>71</v>
      </c>
      <c r="E6438" s="18">
        <v>1365.4819164</v>
      </c>
      <c r="F6438" s="18">
        <v>1056.586053</v>
      </c>
    </row>
    <row r="6439" spans="1:6" ht="15">
      <c r="A6439" s="17">
        <v>44280</v>
      </c>
      <c r="B6439" s="17">
        <v>44279</v>
      </c>
      <c r="C6439" t="s">
        <v>20</v>
      </c>
      <c r="D6439" t="s">
        <v>72</v>
      </c>
      <c r="E6439" s="18">
        <v>886.7021953</v>
      </c>
      <c r="F6439" s="18">
        <v>707.5471698</v>
      </c>
    </row>
    <row r="6440" spans="1:6" ht="15">
      <c r="A6440" s="17">
        <v>44280</v>
      </c>
      <c r="B6440" s="17">
        <v>44279</v>
      </c>
      <c r="C6440" t="s">
        <v>20</v>
      </c>
      <c r="D6440" t="s">
        <v>73</v>
      </c>
      <c r="E6440" s="18">
        <v>1117.3676983</v>
      </c>
      <c r="F6440" s="18">
        <v>701.3478075</v>
      </c>
    </row>
    <row r="6441" spans="1:6" ht="15">
      <c r="A6441" s="17">
        <v>44280</v>
      </c>
      <c r="B6441" s="17">
        <v>44279</v>
      </c>
      <c r="C6441" t="s">
        <v>20</v>
      </c>
      <c r="D6441" t="s">
        <v>74</v>
      </c>
      <c r="E6441" s="18">
        <v>656.9021342</v>
      </c>
      <c r="F6441" s="18">
        <v>552.6366997</v>
      </c>
    </row>
    <row r="6442" spans="1:6" ht="15">
      <c r="A6442" s="17">
        <v>44280</v>
      </c>
      <c r="B6442" s="17">
        <v>44279</v>
      </c>
      <c r="C6442" t="s">
        <v>21</v>
      </c>
      <c r="D6442" t="s">
        <v>75</v>
      </c>
      <c r="E6442" s="18">
        <v>1535.1820519</v>
      </c>
      <c r="F6442" s="18">
        <v>1125.6689426</v>
      </c>
    </row>
    <row r="6443" spans="1:6" ht="15">
      <c r="A6443" s="17">
        <v>44280</v>
      </c>
      <c r="B6443" s="17">
        <v>44279</v>
      </c>
      <c r="C6443" t="s">
        <v>21</v>
      </c>
      <c r="D6443" t="s">
        <v>76</v>
      </c>
      <c r="E6443" s="18">
        <v>1534.9889706</v>
      </c>
      <c r="F6443" s="18">
        <v>1186.7993594</v>
      </c>
    </row>
    <row r="6444" spans="1:6" ht="15">
      <c r="A6444" s="17">
        <v>44280</v>
      </c>
      <c r="B6444" s="17">
        <v>44279</v>
      </c>
      <c r="C6444" t="s">
        <v>21</v>
      </c>
      <c r="D6444" t="s">
        <v>77</v>
      </c>
      <c r="E6444" s="18">
        <v>1416.6179444</v>
      </c>
      <c r="F6444" s="18">
        <v>1007.9227415</v>
      </c>
    </row>
    <row r="6445" spans="1:6" ht="15">
      <c r="A6445" s="17">
        <v>44280</v>
      </c>
      <c r="B6445" s="17">
        <v>44279</v>
      </c>
      <c r="C6445" t="s">
        <v>21</v>
      </c>
      <c r="D6445" t="s">
        <v>78</v>
      </c>
      <c r="E6445" s="18">
        <v>1522.3286928</v>
      </c>
      <c r="F6445" s="18">
        <v>1070.7933119</v>
      </c>
    </row>
    <row r="6446" spans="1:6" ht="15">
      <c r="A6446" s="17">
        <v>44280</v>
      </c>
      <c r="B6446" s="17">
        <v>44279</v>
      </c>
      <c r="C6446" t="s">
        <v>22</v>
      </c>
      <c r="D6446" t="s">
        <v>79</v>
      </c>
      <c r="E6446" s="18">
        <v>1275.8784175</v>
      </c>
      <c r="F6446" s="18">
        <v>775.4264845</v>
      </c>
    </row>
    <row r="6447" spans="1:6" ht="15">
      <c r="A6447" s="17">
        <v>44280</v>
      </c>
      <c r="B6447" s="17">
        <v>44279</v>
      </c>
      <c r="C6447" t="s">
        <v>22</v>
      </c>
      <c r="D6447" t="s">
        <v>80</v>
      </c>
      <c r="E6447" s="18">
        <v>1420.4245432</v>
      </c>
      <c r="F6447" s="18">
        <v>1082.7740492</v>
      </c>
    </row>
    <row r="6448" spans="1:6" ht="15">
      <c r="A6448" s="17">
        <v>44280</v>
      </c>
      <c r="B6448" s="17">
        <v>44279</v>
      </c>
      <c r="C6448" t="s">
        <v>22</v>
      </c>
      <c r="D6448" t="s">
        <v>81</v>
      </c>
      <c r="E6448" s="18">
        <v>1456.3912478</v>
      </c>
      <c r="F6448" s="18">
        <v>972.7377447</v>
      </c>
    </row>
    <row r="6449" spans="1:6" ht="15">
      <c r="A6449" s="17">
        <v>44280</v>
      </c>
      <c r="B6449" s="17">
        <v>44279</v>
      </c>
      <c r="C6449" t="s">
        <v>22</v>
      </c>
      <c r="D6449" t="s">
        <v>82</v>
      </c>
      <c r="E6449" s="18">
        <v>1073.9102969</v>
      </c>
      <c r="F6449" s="18">
        <v>767.3082825</v>
      </c>
    </row>
    <row r="6450" spans="1:6" ht="15">
      <c r="A6450" s="17">
        <v>44280</v>
      </c>
      <c r="B6450" s="17">
        <v>44279</v>
      </c>
      <c r="C6450" t="s">
        <v>22</v>
      </c>
      <c r="D6450" t="s">
        <v>83</v>
      </c>
      <c r="E6450" s="18">
        <v>1239.0189407</v>
      </c>
      <c r="F6450" s="18">
        <v>863.1319358</v>
      </c>
    </row>
    <row r="6451" spans="1:6" ht="15">
      <c r="A6451" s="17">
        <v>44280</v>
      </c>
      <c r="B6451" s="17">
        <v>44279</v>
      </c>
      <c r="C6451" t="s">
        <v>23</v>
      </c>
      <c r="D6451" t="s">
        <v>84</v>
      </c>
      <c r="E6451" s="18">
        <v>1362.5201583</v>
      </c>
      <c r="F6451" s="18">
        <v>1044.2699036</v>
      </c>
    </row>
    <row r="6452" spans="1:6" ht="15">
      <c r="A6452" s="17">
        <v>44280</v>
      </c>
      <c r="B6452" s="17">
        <v>44279</v>
      </c>
      <c r="C6452" t="s">
        <v>23</v>
      </c>
      <c r="D6452" t="s">
        <v>85</v>
      </c>
      <c r="E6452" s="18">
        <v>831.5283233</v>
      </c>
      <c r="F6452" s="18">
        <v>563.8269755</v>
      </c>
    </row>
    <row r="6453" spans="1:6" ht="15">
      <c r="A6453" s="17">
        <v>44280</v>
      </c>
      <c r="B6453" s="17">
        <v>44279</v>
      </c>
      <c r="C6453" t="s">
        <v>23</v>
      </c>
      <c r="D6453" t="s">
        <v>86</v>
      </c>
      <c r="E6453" s="18">
        <v>1006.9354795</v>
      </c>
      <c r="F6453" s="18">
        <v>755.1736657</v>
      </c>
    </row>
    <row r="6454" spans="1:6" ht="15">
      <c r="A6454" s="17">
        <v>44280</v>
      </c>
      <c r="B6454" s="17">
        <v>44279</v>
      </c>
      <c r="C6454" t="s">
        <v>23</v>
      </c>
      <c r="D6454" t="s">
        <v>87</v>
      </c>
      <c r="E6454" s="18">
        <v>1160.8808936</v>
      </c>
      <c r="F6454" s="18">
        <v>920.0466502</v>
      </c>
    </row>
    <row r="6455" spans="1:6" ht="15">
      <c r="A6455" s="17">
        <v>44280</v>
      </c>
      <c r="B6455" s="17">
        <v>44279</v>
      </c>
      <c r="C6455" t="s">
        <v>23</v>
      </c>
      <c r="D6455" t="s">
        <v>88</v>
      </c>
      <c r="E6455" s="18">
        <v>1064.679784</v>
      </c>
      <c r="F6455" s="18">
        <v>923.9538962</v>
      </c>
    </row>
    <row r="6456" spans="1:6" ht="15">
      <c r="A6456" s="17">
        <v>44280</v>
      </c>
      <c r="B6456" s="17">
        <v>44279</v>
      </c>
      <c r="C6456" t="s">
        <v>23</v>
      </c>
      <c r="D6456" t="s">
        <v>89</v>
      </c>
      <c r="E6456" s="18">
        <v>1110.7498916</v>
      </c>
      <c r="F6456" s="18">
        <v>1063.3484162</v>
      </c>
    </row>
    <row r="6457" spans="1:6" ht="15">
      <c r="A6457" s="17">
        <v>44280</v>
      </c>
      <c r="B6457" s="17">
        <v>44279</v>
      </c>
      <c r="C6457" t="s">
        <v>23</v>
      </c>
      <c r="D6457" t="s">
        <v>90</v>
      </c>
      <c r="E6457" s="18">
        <v>1191.0696014</v>
      </c>
      <c r="F6457" s="18">
        <v>890.6132886</v>
      </c>
    </row>
    <row r="6458" spans="1:6" ht="15">
      <c r="A6458" s="17">
        <v>44280</v>
      </c>
      <c r="B6458" s="17">
        <v>44279</v>
      </c>
      <c r="C6458" t="s">
        <v>24</v>
      </c>
      <c r="D6458" t="s">
        <v>91</v>
      </c>
      <c r="E6458" s="18">
        <v>771.7024863</v>
      </c>
      <c r="F6458" s="18">
        <v>619.047619</v>
      </c>
    </row>
    <row r="6459" spans="1:6" ht="15">
      <c r="A6459" s="17">
        <v>44280</v>
      </c>
      <c r="B6459" s="17">
        <v>44279</v>
      </c>
      <c r="C6459" t="s">
        <v>24</v>
      </c>
      <c r="D6459" t="s">
        <v>92</v>
      </c>
      <c r="E6459" s="18">
        <v>1347.9309641</v>
      </c>
      <c r="F6459" s="18">
        <v>1048.3339358</v>
      </c>
    </row>
    <row r="6460" spans="1:6" ht="15">
      <c r="A6460" s="17">
        <v>44280</v>
      </c>
      <c r="B6460" s="17">
        <v>44279</v>
      </c>
      <c r="C6460" t="s">
        <v>24</v>
      </c>
      <c r="D6460" t="s">
        <v>93</v>
      </c>
      <c r="E6460" s="18">
        <v>993.1336634</v>
      </c>
      <c r="F6460" s="18">
        <v>795.1314854</v>
      </c>
    </row>
    <row r="6461" spans="1:6" ht="15">
      <c r="A6461" s="17">
        <v>44280</v>
      </c>
      <c r="B6461" s="17">
        <v>44279</v>
      </c>
      <c r="C6461" t="s">
        <v>24</v>
      </c>
      <c r="D6461" t="s">
        <v>94</v>
      </c>
      <c r="E6461" s="18">
        <v>1195.256038</v>
      </c>
      <c r="F6461" s="18">
        <v>895.5114324</v>
      </c>
    </row>
    <row r="6462" spans="1:6" ht="15">
      <c r="A6462" s="17">
        <v>44280</v>
      </c>
      <c r="B6462" s="17">
        <v>44279</v>
      </c>
      <c r="C6462" t="s">
        <v>24</v>
      </c>
      <c r="D6462" t="s">
        <v>95</v>
      </c>
      <c r="E6462" s="18">
        <v>895.2224353</v>
      </c>
      <c r="F6462" s="18">
        <v>757.3109635</v>
      </c>
    </row>
    <row r="6463" spans="1:6" ht="15">
      <c r="A6463" s="17">
        <v>44280</v>
      </c>
      <c r="B6463" s="17">
        <v>44279</v>
      </c>
      <c r="C6463" t="s">
        <v>25</v>
      </c>
      <c r="D6463" t="s">
        <v>96</v>
      </c>
      <c r="E6463" s="18">
        <v>698.6700587</v>
      </c>
      <c r="F6463" s="18">
        <v>557.0279861</v>
      </c>
    </row>
    <row r="6464" spans="1:6" ht="15">
      <c r="A6464" s="17">
        <v>44280</v>
      </c>
      <c r="B6464" s="17">
        <v>44279</v>
      </c>
      <c r="C6464" t="s">
        <v>25</v>
      </c>
      <c r="D6464" t="s">
        <v>97</v>
      </c>
      <c r="E6464" s="18">
        <v>881.6953299</v>
      </c>
      <c r="F6464" s="18">
        <v>674.2105976</v>
      </c>
    </row>
    <row r="6465" spans="1:6" ht="15">
      <c r="A6465" s="17">
        <v>44280</v>
      </c>
      <c r="B6465" s="17">
        <v>44279</v>
      </c>
      <c r="C6465" t="s">
        <v>25</v>
      </c>
      <c r="D6465" t="s">
        <v>98</v>
      </c>
      <c r="E6465" s="18">
        <v>913.9492374</v>
      </c>
      <c r="F6465" s="18">
        <v>653.908042</v>
      </c>
    </row>
    <row r="6466" spans="1:6" ht="15">
      <c r="A6466" s="17">
        <v>44280</v>
      </c>
      <c r="B6466" s="17">
        <v>44279</v>
      </c>
      <c r="C6466" t="s">
        <v>25</v>
      </c>
      <c r="D6466" t="s">
        <v>99</v>
      </c>
      <c r="E6466" s="18">
        <v>893.285747</v>
      </c>
      <c r="F6466" s="18">
        <v>644.3139295</v>
      </c>
    </row>
    <row r="6467" spans="1:6" ht="15">
      <c r="A6467" s="17">
        <v>44280</v>
      </c>
      <c r="B6467" s="17">
        <v>44279</v>
      </c>
      <c r="C6467" t="s">
        <v>26</v>
      </c>
      <c r="D6467" t="s">
        <v>100</v>
      </c>
      <c r="E6467" s="18">
        <v>1248.9492013</v>
      </c>
      <c r="F6467" s="18">
        <v>909.1376033</v>
      </c>
    </row>
    <row r="6468" spans="1:6" ht="15">
      <c r="A6468" s="17">
        <v>44280</v>
      </c>
      <c r="B6468" s="17">
        <v>44279</v>
      </c>
      <c r="C6468" t="s">
        <v>26</v>
      </c>
      <c r="D6468" t="s">
        <v>101</v>
      </c>
      <c r="E6468" s="18">
        <v>965.7132209</v>
      </c>
      <c r="F6468" s="18">
        <v>736.8496113</v>
      </c>
    </row>
    <row r="6469" spans="1:6" ht="15">
      <c r="A6469" s="17">
        <v>44280</v>
      </c>
      <c r="B6469" s="17">
        <v>44279</v>
      </c>
      <c r="C6469" t="s">
        <v>26</v>
      </c>
      <c r="D6469" t="s">
        <v>102</v>
      </c>
      <c r="E6469" s="18">
        <v>910.5893051</v>
      </c>
      <c r="F6469" s="18">
        <v>698.187894</v>
      </c>
    </row>
    <row r="6470" spans="1:6" ht="15">
      <c r="A6470" s="17">
        <v>44280</v>
      </c>
      <c r="B6470" s="17">
        <v>44279</v>
      </c>
      <c r="C6470" t="s">
        <v>26</v>
      </c>
      <c r="D6470" t="s">
        <v>103</v>
      </c>
      <c r="E6470" s="18">
        <v>872.8237133</v>
      </c>
      <c r="F6470" s="18">
        <v>686.3140896</v>
      </c>
    </row>
    <row r="6471" spans="1:6" ht="15">
      <c r="A6471" s="17">
        <v>44280</v>
      </c>
      <c r="B6471" s="17">
        <v>44279</v>
      </c>
      <c r="C6471" t="s">
        <v>26</v>
      </c>
      <c r="D6471" t="s">
        <v>104</v>
      </c>
      <c r="E6471" s="18">
        <v>1013.9812524</v>
      </c>
      <c r="F6471" s="18">
        <v>830.976975</v>
      </c>
    </row>
    <row r="6472" spans="1:6" ht="15">
      <c r="A6472" s="17">
        <v>44280</v>
      </c>
      <c r="B6472" s="17">
        <v>44279</v>
      </c>
      <c r="C6472" t="s">
        <v>26</v>
      </c>
      <c r="D6472" t="s">
        <v>105</v>
      </c>
      <c r="E6472" s="18">
        <v>857.4239797</v>
      </c>
      <c r="F6472" s="18">
        <v>594.1145527</v>
      </c>
    </row>
    <row r="6473" spans="1:6" ht="15">
      <c r="A6473" s="17">
        <v>44281</v>
      </c>
      <c r="B6473" s="17">
        <v>44280</v>
      </c>
      <c r="C6473" t="s">
        <v>13</v>
      </c>
      <c r="D6473" t="s">
        <v>29</v>
      </c>
      <c r="E6473" s="18">
        <v>998.2805712</v>
      </c>
      <c r="F6473" s="18">
        <v>809.8229855</v>
      </c>
    </row>
    <row r="6474" spans="1:6" ht="15">
      <c r="A6474" s="17">
        <v>44281</v>
      </c>
      <c r="B6474" s="17">
        <v>44280</v>
      </c>
      <c r="C6474" t="s">
        <v>14</v>
      </c>
      <c r="D6474" t="s">
        <v>30</v>
      </c>
      <c r="E6474" s="18">
        <v>1098.4368398</v>
      </c>
      <c r="F6474" s="18">
        <v>792.4085306</v>
      </c>
    </row>
    <row r="6475" spans="1:6" ht="15">
      <c r="A6475" s="17">
        <v>44281</v>
      </c>
      <c r="B6475" s="17">
        <v>44280</v>
      </c>
      <c r="C6475" t="s">
        <v>14</v>
      </c>
      <c r="D6475" t="s">
        <v>31</v>
      </c>
      <c r="E6475" s="18">
        <v>1534.8524058</v>
      </c>
      <c r="F6475" s="18">
        <v>1160.3315232</v>
      </c>
    </row>
    <row r="6476" spans="1:6" ht="15">
      <c r="A6476" s="17">
        <v>44281</v>
      </c>
      <c r="B6476" s="17">
        <v>44280</v>
      </c>
      <c r="C6476" t="s">
        <v>14</v>
      </c>
      <c r="D6476" t="s">
        <v>32</v>
      </c>
      <c r="E6476" s="18">
        <v>1465.0144459</v>
      </c>
      <c r="F6476" s="18">
        <v>965.3233364</v>
      </c>
    </row>
    <row r="6477" spans="1:6" ht="15">
      <c r="A6477" s="17">
        <v>44281</v>
      </c>
      <c r="B6477" s="17">
        <v>44280</v>
      </c>
      <c r="C6477" t="s">
        <v>14</v>
      </c>
      <c r="D6477" t="s">
        <v>33</v>
      </c>
      <c r="E6477" s="18">
        <v>1784.2004229</v>
      </c>
      <c r="F6477" s="18">
        <v>1310.2387215</v>
      </c>
    </row>
    <row r="6478" spans="1:6" ht="15">
      <c r="A6478" s="17">
        <v>44281</v>
      </c>
      <c r="B6478" s="17">
        <v>44280</v>
      </c>
      <c r="C6478" t="s">
        <v>14</v>
      </c>
      <c r="D6478" t="s">
        <v>34</v>
      </c>
      <c r="E6478" s="18">
        <v>1275.2545233</v>
      </c>
      <c r="F6478" s="18">
        <v>854.5397423</v>
      </c>
    </row>
    <row r="6479" spans="1:6" ht="15">
      <c r="A6479" s="17">
        <v>44281</v>
      </c>
      <c r="B6479" s="17">
        <v>44280</v>
      </c>
      <c r="C6479" t="s">
        <v>14</v>
      </c>
      <c r="D6479" t="s">
        <v>35</v>
      </c>
      <c r="E6479" s="18">
        <v>1438.21705</v>
      </c>
      <c r="F6479" s="18">
        <v>1031.7343895</v>
      </c>
    </row>
    <row r="6480" spans="1:6" ht="15">
      <c r="A6480" s="17">
        <v>44281</v>
      </c>
      <c r="B6480" s="17">
        <v>44280</v>
      </c>
      <c r="C6480" t="s">
        <v>14</v>
      </c>
      <c r="D6480" t="s">
        <v>36</v>
      </c>
      <c r="E6480" s="18">
        <v>2012.8101867</v>
      </c>
      <c r="F6480" s="18">
        <v>1454.7121837</v>
      </c>
    </row>
    <row r="6481" spans="1:6" ht="15">
      <c r="A6481" s="17">
        <v>44281</v>
      </c>
      <c r="B6481" s="17">
        <v>44280</v>
      </c>
      <c r="C6481" t="s">
        <v>14</v>
      </c>
      <c r="D6481" t="s">
        <v>37</v>
      </c>
      <c r="E6481" s="18">
        <v>1317.3284697</v>
      </c>
      <c r="F6481" s="18">
        <v>962.606442</v>
      </c>
    </row>
    <row r="6482" spans="1:6" ht="15">
      <c r="A6482" s="17">
        <v>44281</v>
      </c>
      <c r="B6482" s="17">
        <v>44280</v>
      </c>
      <c r="C6482" t="s">
        <v>14</v>
      </c>
      <c r="D6482" t="s">
        <v>38</v>
      </c>
      <c r="E6482" s="18">
        <v>1226.9276047</v>
      </c>
      <c r="F6482" s="18">
        <v>870.7541738</v>
      </c>
    </row>
    <row r="6483" spans="1:6" ht="15">
      <c r="A6483" s="17">
        <v>44281</v>
      </c>
      <c r="B6483" s="17">
        <v>44280</v>
      </c>
      <c r="C6483" t="s">
        <v>14</v>
      </c>
      <c r="D6483" t="s">
        <v>39</v>
      </c>
      <c r="E6483" s="18">
        <v>993.7189462</v>
      </c>
      <c r="F6483" s="18">
        <v>700.8846531</v>
      </c>
    </row>
    <row r="6484" spans="1:6" ht="15">
      <c r="A6484" s="17">
        <v>44281</v>
      </c>
      <c r="B6484" s="17">
        <v>44280</v>
      </c>
      <c r="C6484" t="s">
        <v>14</v>
      </c>
      <c r="D6484" t="s">
        <v>40</v>
      </c>
      <c r="E6484" s="18">
        <v>1400.472616</v>
      </c>
      <c r="F6484" s="18">
        <v>1112.0977631</v>
      </c>
    </row>
    <row r="6485" spans="1:6" ht="15">
      <c r="A6485" s="17">
        <v>44281</v>
      </c>
      <c r="B6485" s="17">
        <v>44280</v>
      </c>
      <c r="C6485" t="s">
        <v>14</v>
      </c>
      <c r="D6485" t="s">
        <v>41</v>
      </c>
      <c r="E6485" s="18">
        <v>1360.6421655</v>
      </c>
      <c r="F6485" s="18">
        <v>1144.2828873</v>
      </c>
    </row>
    <row r="6486" spans="1:6" ht="15">
      <c r="A6486" s="17">
        <v>44281</v>
      </c>
      <c r="B6486" s="17">
        <v>44280</v>
      </c>
      <c r="C6486" t="s">
        <v>15</v>
      </c>
      <c r="D6486" t="s">
        <v>42</v>
      </c>
      <c r="E6486" s="18">
        <v>1356.7939235</v>
      </c>
      <c r="F6486" s="18">
        <v>925.9746409</v>
      </c>
    </row>
    <row r="6487" spans="1:6" ht="15">
      <c r="A6487" s="17">
        <v>44281</v>
      </c>
      <c r="B6487" s="17">
        <v>44280</v>
      </c>
      <c r="C6487" t="s">
        <v>15</v>
      </c>
      <c r="D6487" t="s">
        <v>43</v>
      </c>
      <c r="E6487" s="18">
        <v>1395.4772889</v>
      </c>
      <c r="F6487" s="18">
        <v>1078.8527322</v>
      </c>
    </row>
    <row r="6488" spans="1:6" ht="15">
      <c r="A6488" s="17">
        <v>44281</v>
      </c>
      <c r="B6488" s="17">
        <v>44280</v>
      </c>
      <c r="C6488" t="s">
        <v>15</v>
      </c>
      <c r="D6488" t="s">
        <v>44</v>
      </c>
      <c r="E6488" s="18">
        <v>2157.8529528</v>
      </c>
      <c r="F6488" s="18">
        <v>1825.7641255</v>
      </c>
    </row>
    <row r="6489" spans="1:6" ht="15">
      <c r="A6489" s="17">
        <v>44281</v>
      </c>
      <c r="B6489" s="17">
        <v>44280</v>
      </c>
      <c r="C6489" t="s">
        <v>15</v>
      </c>
      <c r="D6489" t="s">
        <v>45</v>
      </c>
      <c r="E6489" s="18">
        <v>1754.5085001</v>
      </c>
      <c r="F6489" s="18">
        <v>1034.8549298</v>
      </c>
    </row>
    <row r="6490" spans="1:6" ht="15">
      <c r="A6490" s="17">
        <v>44281</v>
      </c>
      <c r="B6490" s="17">
        <v>44280</v>
      </c>
      <c r="C6490" t="s">
        <v>15</v>
      </c>
      <c r="D6490" t="s">
        <v>46</v>
      </c>
      <c r="E6490" s="18">
        <v>1127.9375416</v>
      </c>
      <c r="F6490" s="18">
        <v>872.3235527</v>
      </c>
    </row>
    <row r="6491" spans="1:6" ht="15">
      <c r="A6491" s="17">
        <v>44281</v>
      </c>
      <c r="B6491" s="17">
        <v>44280</v>
      </c>
      <c r="C6491" t="s">
        <v>15</v>
      </c>
      <c r="D6491" t="s">
        <v>47</v>
      </c>
      <c r="E6491" s="18">
        <v>1650.3702029</v>
      </c>
      <c r="F6491" s="18">
        <v>1189.3499121</v>
      </c>
    </row>
    <row r="6492" spans="1:6" ht="15">
      <c r="A6492" s="17">
        <v>44281</v>
      </c>
      <c r="B6492" s="17">
        <v>44280</v>
      </c>
      <c r="C6492" t="s">
        <v>15</v>
      </c>
      <c r="D6492" t="s">
        <v>48</v>
      </c>
      <c r="E6492" s="18">
        <v>1550.7578342</v>
      </c>
      <c r="F6492" s="18">
        <v>1207.2161685</v>
      </c>
    </row>
    <row r="6493" spans="1:6" ht="15">
      <c r="A6493" s="17">
        <v>44281</v>
      </c>
      <c r="B6493" s="17">
        <v>44280</v>
      </c>
      <c r="C6493" t="s">
        <v>16</v>
      </c>
      <c r="D6493" t="s">
        <v>49</v>
      </c>
      <c r="E6493" s="18">
        <v>1036.0607134</v>
      </c>
      <c r="F6493" s="18">
        <v>798.5803016</v>
      </c>
    </row>
    <row r="6494" spans="1:6" ht="15">
      <c r="A6494" s="17">
        <v>44281</v>
      </c>
      <c r="B6494" s="17">
        <v>44280</v>
      </c>
      <c r="C6494" t="s">
        <v>16</v>
      </c>
      <c r="D6494" t="s">
        <v>50</v>
      </c>
      <c r="E6494" s="18">
        <v>1411.9553266</v>
      </c>
      <c r="F6494" s="18">
        <v>1049.6887857</v>
      </c>
    </row>
    <row r="6495" spans="1:6" ht="15">
      <c r="A6495" s="17">
        <v>44281</v>
      </c>
      <c r="B6495" s="17">
        <v>44280</v>
      </c>
      <c r="C6495" t="s">
        <v>16</v>
      </c>
      <c r="D6495" t="s">
        <v>51</v>
      </c>
      <c r="E6495" s="18">
        <v>1345.4807494</v>
      </c>
      <c r="F6495" s="18">
        <v>965.6811766</v>
      </c>
    </row>
    <row r="6496" spans="1:6" ht="15">
      <c r="A6496" s="17">
        <v>44281</v>
      </c>
      <c r="B6496" s="17">
        <v>44280</v>
      </c>
      <c r="C6496" t="s">
        <v>16</v>
      </c>
      <c r="D6496" t="s">
        <v>52</v>
      </c>
      <c r="E6496" s="18">
        <v>1471.1441532</v>
      </c>
      <c r="F6496" s="18">
        <v>1210.2991057</v>
      </c>
    </row>
    <row r="6497" spans="1:6" ht="15">
      <c r="A6497" s="17">
        <v>44281</v>
      </c>
      <c r="B6497" s="17">
        <v>44280</v>
      </c>
      <c r="C6497" t="s">
        <v>16</v>
      </c>
      <c r="D6497" t="s">
        <v>53</v>
      </c>
      <c r="E6497" s="18">
        <v>1247.8275547</v>
      </c>
      <c r="F6497" s="18">
        <v>786.163522</v>
      </c>
    </row>
    <row r="6498" spans="1:6" ht="15">
      <c r="A6498" s="17">
        <v>44281</v>
      </c>
      <c r="B6498" s="17">
        <v>44280</v>
      </c>
      <c r="C6498" t="s">
        <v>16</v>
      </c>
      <c r="D6498" t="s">
        <v>54</v>
      </c>
      <c r="E6498" s="18">
        <v>1347.5450363</v>
      </c>
      <c r="F6498" s="18">
        <v>1110.5602379</v>
      </c>
    </row>
    <row r="6499" spans="1:6" ht="15">
      <c r="A6499" s="17">
        <v>44281</v>
      </c>
      <c r="B6499" s="17">
        <v>44280</v>
      </c>
      <c r="C6499" t="s">
        <v>16</v>
      </c>
      <c r="D6499" t="s">
        <v>55</v>
      </c>
      <c r="E6499" s="18">
        <v>1334.2903415</v>
      </c>
      <c r="F6499" s="18">
        <v>1132.1146655</v>
      </c>
    </row>
    <row r="6500" spans="1:6" ht="15">
      <c r="A6500" s="17">
        <v>44281</v>
      </c>
      <c r="B6500" s="17">
        <v>44280</v>
      </c>
      <c r="C6500" t="s">
        <v>17</v>
      </c>
      <c r="D6500" t="s">
        <v>56</v>
      </c>
      <c r="E6500" s="18">
        <v>366.6761245</v>
      </c>
      <c r="F6500" s="18">
        <v>372.9125006</v>
      </c>
    </row>
    <row r="6501" spans="1:6" ht="15">
      <c r="A6501" s="17">
        <v>44281</v>
      </c>
      <c r="B6501" s="17">
        <v>44280</v>
      </c>
      <c r="C6501" t="s">
        <v>17</v>
      </c>
      <c r="D6501" t="s">
        <v>57</v>
      </c>
      <c r="E6501" s="18">
        <v>699.3676949</v>
      </c>
      <c r="F6501" s="18">
        <v>631.5022466</v>
      </c>
    </row>
    <row r="6502" spans="1:6" ht="15">
      <c r="A6502" s="17">
        <v>44281</v>
      </c>
      <c r="B6502" s="17">
        <v>44280</v>
      </c>
      <c r="C6502" t="s">
        <v>17</v>
      </c>
      <c r="D6502" t="s">
        <v>58</v>
      </c>
      <c r="E6502" s="18">
        <v>652.9723847</v>
      </c>
      <c r="F6502" s="18">
        <v>671.6945557</v>
      </c>
    </row>
    <row r="6503" spans="1:6" ht="15">
      <c r="A6503" s="17">
        <v>44281</v>
      </c>
      <c r="B6503" s="17">
        <v>44280</v>
      </c>
      <c r="C6503" t="s">
        <v>18</v>
      </c>
      <c r="D6503" t="s">
        <v>59</v>
      </c>
      <c r="E6503" s="18">
        <v>1706.0104058</v>
      </c>
      <c r="F6503" s="18">
        <v>1353.9296983</v>
      </c>
    </row>
    <row r="6504" spans="1:6" ht="15">
      <c r="A6504" s="17">
        <v>44281</v>
      </c>
      <c r="B6504" s="17">
        <v>44280</v>
      </c>
      <c r="C6504" t="s">
        <v>18</v>
      </c>
      <c r="D6504" t="s">
        <v>60</v>
      </c>
      <c r="E6504" s="18">
        <v>1266.9473212</v>
      </c>
      <c r="F6504" s="18">
        <v>1028.1646821</v>
      </c>
    </row>
    <row r="6505" spans="1:6" ht="15">
      <c r="A6505" s="17">
        <v>44281</v>
      </c>
      <c r="B6505" s="17">
        <v>44280</v>
      </c>
      <c r="C6505" t="s">
        <v>18</v>
      </c>
      <c r="D6505" t="s">
        <v>61</v>
      </c>
      <c r="E6505" s="18">
        <v>1601.9320118</v>
      </c>
      <c r="F6505" s="18">
        <v>1186.1313868</v>
      </c>
    </row>
    <row r="6506" spans="1:6" ht="15">
      <c r="A6506" s="17">
        <v>44281</v>
      </c>
      <c r="B6506" s="17">
        <v>44280</v>
      </c>
      <c r="C6506" t="s">
        <v>18</v>
      </c>
      <c r="D6506" t="s">
        <v>62</v>
      </c>
      <c r="E6506" s="18">
        <v>1399.2225259</v>
      </c>
      <c r="F6506" s="18">
        <v>1073.1013221</v>
      </c>
    </row>
    <row r="6507" spans="1:6" ht="15">
      <c r="A6507" s="17">
        <v>44281</v>
      </c>
      <c r="B6507" s="17">
        <v>44280</v>
      </c>
      <c r="C6507" t="s">
        <v>18</v>
      </c>
      <c r="D6507" t="s">
        <v>63</v>
      </c>
      <c r="E6507" s="18">
        <v>1647.1515021</v>
      </c>
      <c r="F6507" s="18">
        <v>1312.2256467</v>
      </c>
    </row>
    <row r="6508" spans="1:6" ht="15">
      <c r="A6508" s="17">
        <v>44281</v>
      </c>
      <c r="B6508" s="17">
        <v>44280</v>
      </c>
      <c r="C6508" t="s">
        <v>18</v>
      </c>
      <c r="D6508" t="s">
        <v>64</v>
      </c>
      <c r="E6508" s="18">
        <v>1410.0656997</v>
      </c>
      <c r="F6508" s="18">
        <v>1145.1292246</v>
      </c>
    </row>
    <row r="6509" spans="1:6" ht="15">
      <c r="A6509" s="17">
        <v>44281</v>
      </c>
      <c r="B6509" s="17">
        <v>44280</v>
      </c>
      <c r="C6509" t="s">
        <v>18</v>
      </c>
      <c r="D6509" t="s">
        <v>65</v>
      </c>
      <c r="E6509" s="18">
        <v>1432.0669024</v>
      </c>
      <c r="F6509" s="18">
        <v>1118.0176046</v>
      </c>
    </row>
    <row r="6510" spans="1:6" ht="15">
      <c r="A6510" s="17">
        <v>44281</v>
      </c>
      <c r="B6510" s="17">
        <v>44280</v>
      </c>
      <c r="C6510" t="s">
        <v>19</v>
      </c>
      <c r="D6510" t="s">
        <v>66</v>
      </c>
      <c r="E6510" s="18">
        <v>2006.7763794</v>
      </c>
      <c r="F6510" s="18">
        <v>1734.7764515</v>
      </c>
    </row>
    <row r="6511" spans="1:6" ht="15">
      <c r="A6511" s="17">
        <v>44281</v>
      </c>
      <c r="B6511" s="17">
        <v>44280</v>
      </c>
      <c r="C6511" t="s">
        <v>19</v>
      </c>
      <c r="D6511" t="s">
        <v>67</v>
      </c>
      <c r="E6511" s="18">
        <v>1764.6993944</v>
      </c>
      <c r="F6511" s="18">
        <v>1183.1841264</v>
      </c>
    </row>
    <row r="6512" spans="1:6" ht="15">
      <c r="A6512" s="17">
        <v>44281</v>
      </c>
      <c r="B6512" s="17">
        <v>44280</v>
      </c>
      <c r="C6512" t="s">
        <v>19</v>
      </c>
      <c r="D6512" t="s">
        <v>68</v>
      </c>
      <c r="E6512" s="18">
        <v>1376.7893136</v>
      </c>
      <c r="F6512" s="18">
        <v>1011.3454045</v>
      </c>
    </row>
    <row r="6513" spans="1:6" ht="15">
      <c r="A6513" s="17">
        <v>44281</v>
      </c>
      <c r="B6513" s="17">
        <v>44280</v>
      </c>
      <c r="C6513" t="s">
        <v>19</v>
      </c>
      <c r="D6513" t="s">
        <v>69</v>
      </c>
      <c r="E6513" s="18">
        <v>1098.5599956</v>
      </c>
      <c r="F6513" s="18">
        <v>911.4018228</v>
      </c>
    </row>
    <row r="6514" spans="1:6" ht="15">
      <c r="A6514" s="17">
        <v>44281</v>
      </c>
      <c r="B6514" s="17">
        <v>44280</v>
      </c>
      <c r="C6514" t="s">
        <v>20</v>
      </c>
      <c r="D6514" t="s">
        <v>70</v>
      </c>
      <c r="E6514" s="18">
        <v>926.4500891</v>
      </c>
      <c r="F6514" s="18">
        <v>623.0788402</v>
      </c>
    </row>
    <row r="6515" spans="1:6" ht="15">
      <c r="A6515" s="17">
        <v>44281</v>
      </c>
      <c r="B6515" s="17">
        <v>44280</v>
      </c>
      <c r="C6515" t="s">
        <v>20</v>
      </c>
      <c r="D6515" t="s">
        <v>71</v>
      </c>
      <c r="E6515" s="18">
        <v>1250.5465675</v>
      </c>
      <c r="F6515" s="18">
        <v>1027.2364404</v>
      </c>
    </row>
    <row r="6516" spans="1:6" ht="15">
      <c r="A6516" s="17">
        <v>44281</v>
      </c>
      <c r="B6516" s="17">
        <v>44280</v>
      </c>
      <c r="C6516" t="s">
        <v>20</v>
      </c>
      <c r="D6516" t="s">
        <v>72</v>
      </c>
      <c r="E6516" s="18">
        <v>815.7660197</v>
      </c>
      <c r="F6516" s="18">
        <v>695.1340615</v>
      </c>
    </row>
    <row r="6517" spans="1:6" ht="15">
      <c r="A6517" s="17">
        <v>44281</v>
      </c>
      <c r="B6517" s="17">
        <v>44280</v>
      </c>
      <c r="C6517" t="s">
        <v>20</v>
      </c>
      <c r="D6517" t="s">
        <v>73</v>
      </c>
      <c r="E6517" s="18">
        <v>1082.0956627</v>
      </c>
      <c r="F6517" s="18">
        <v>725.7425138</v>
      </c>
    </row>
    <row r="6518" spans="1:6" ht="15">
      <c r="A6518" s="17">
        <v>44281</v>
      </c>
      <c r="B6518" s="17">
        <v>44280</v>
      </c>
      <c r="C6518" t="s">
        <v>20</v>
      </c>
      <c r="D6518" t="s">
        <v>74</v>
      </c>
      <c r="E6518" s="18">
        <v>633.1688958</v>
      </c>
      <c r="F6518" s="18">
        <v>513.7186223</v>
      </c>
    </row>
    <row r="6519" spans="1:6" ht="15">
      <c r="A6519" s="17">
        <v>44281</v>
      </c>
      <c r="B6519" s="17">
        <v>44280</v>
      </c>
      <c r="C6519" t="s">
        <v>21</v>
      </c>
      <c r="D6519" t="s">
        <v>75</v>
      </c>
      <c r="E6519" s="18">
        <v>1555.2560389</v>
      </c>
      <c r="F6519" s="18">
        <v>1097.9885587</v>
      </c>
    </row>
    <row r="6520" spans="1:6" ht="15">
      <c r="A6520" s="17">
        <v>44281</v>
      </c>
      <c r="B6520" s="17">
        <v>44280</v>
      </c>
      <c r="C6520" t="s">
        <v>21</v>
      </c>
      <c r="D6520" t="s">
        <v>76</v>
      </c>
      <c r="E6520" s="18">
        <v>1503.0694079</v>
      </c>
      <c r="F6520" s="18">
        <v>1126.744452</v>
      </c>
    </row>
    <row r="6521" spans="1:6" ht="15">
      <c r="A6521" s="17">
        <v>44281</v>
      </c>
      <c r="B6521" s="17">
        <v>44280</v>
      </c>
      <c r="C6521" t="s">
        <v>21</v>
      </c>
      <c r="D6521" t="s">
        <v>77</v>
      </c>
      <c r="E6521" s="18">
        <v>1376.3622247</v>
      </c>
      <c r="F6521" s="18">
        <v>984.4826777</v>
      </c>
    </row>
    <row r="6522" spans="1:6" ht="15">
      <c r="A6522" s="17">
        <v>44281</v>
      </c>
      <c r="B6522" s="17">
        <v>44280</v>
      </c>
      <c r="C6522" t="s">
        <v>21</v>
      </c>
      <c r="D6522" t="s">
        <v>78</v>
      </c>
      <c r="E6522" s="18">
        <v>1460.1337913</v>
      </c>
      <c r="F6522" s="18">
        <v>985.4144432</v>
      </c>
    </row>
    <row r="6523" spans="1:6" ht="15">
      <c r="A6523" s="17">
        <v>44281</v>
      </c>
      <c r="B6523" s="17">
        <v>44280</v>
      </c>
      <c r="C6523" t="s">
        <v>22</v>
      </c>
      <c r="D6523" t="s">
        <v>79</v>
      </c>
      <c r="E6523" s="18">
        <v>1206.3425169</v>
      </c>
      <c r="F6523" s="18">
        <v>720.3962179</v>
      </c>
    </row>
    <row r="6524" spans="1:6" ht="15">
      <c r="A6524" s="17">
        <v>44281</v>
      </c>
      <c r="B6524" s="17">
        <v>44280</v>
      </c>
      <c r="C6524" t="s">
        <v>22</v>
      </c>
      <c r="D6524" t="s">
        <v>80</v>
      </c>
      <c r="E6524" s="18">
        <v>1364.9804625</v>
      </c>
      <c r="F6524" s="18">
        <v>1042.5055928</v>
      </c>
    </row>
    <row r="6525" spans="1:6" ht="15">
      <c r="A6525" s="17">
        <v>44281</v>
      </c>
      <c r="B6525" s="17">
        <v>44280</v>
      </c>
      <c r="C6525" t="s">
        <v>22</v>
      </c>
      <c r="D6525" t="s">
        <v>81</v>
      </c>
      <c r="E6525" s="18">
        <v>1425.9633205</v>
      </c>
      <c r="F6525" s="18">
        <v>895.9426596</v>
      </c>
    </row>
    <row r="6526" spans="1:6" ht="15">
      <c r="A6526" s="17">
        <v>44281</v>
      </c>
      <c r="B6526" s="17">
        <v>44280</v>
      </c>
      <c r="C6526" t="s">
        <v>22</v>
      </c>
      <c r="D6526" t="s">
        <v>82</v>
      </c>
      <c r="E6526" s="18">
        <v>1075.7151881</v>
      </c>
      <c r="F6526" s="18">
        <v>758.539045</v>
      </c>
    </row>
    <row r="6527" spans="1:6" ht="15">
      <c r="A6527" s="17">
        <v>44281</v>
      </c>
      <c r="B6527" s="17">
        <v>44280</v>
      </c>
      <c r="C6527" t="s">
        <v>22</v>
      </c>
      <c r="D6527" t="s">
        <v>83</v>
      </c>
      <c r="E6527" s="18">
        <v>1192.471098</v>
      </c>
      <c r="F6527" s="18">
        <v>867.3838173</v>
      </c>
    </row>
    <row r="6528" spans="1:6" ht="15">
      <c r="A6528" s="17">
        <v>44281</v>
      </c>
      <c r="B6528" s="17">
        <v>44280</v>
      </c>
      <c r="C6528" t="s">
        <v>23</v>
      </c>
      <c r="D6528" t="s">
        <v>84</v>
      </c>
      <c r="E6528" s="18">
        <v>1345.1106875</v>
      </c>
      <c r="F6528" s="18">
        <v>1008.5683684</v>
      </c>
    </row>
    <row r="6529" spans="1:6" ht="15">
      <c r="A6529" s="17">
        <v>44281</v>
      </c>
      <c r="B6529" s="17">
        <v>44280</v>
      </c>
      <c r="C6529" t="s">
        <v>23</v>
      </c>
      <c r="D6529" t="s">
        <v>85</v>
      </c>
      <c r="E6529" s="18">
        <v>849.3598988</v>
      </c>
      <c r="F6529" s="18">
        <v>576.4123991</v>
      </c>
    </row>
    <row r="6530" spans="1:6" ht="15">
      <c r="A6530" s="17">
        <v>44281</v>
      </c>
      <c r="B6530" s="17">
        <v>44280</v>
      </c>
      <c r="C6530" t="s">
        <v>23</v>
      </c>
      <c r="D6530" t="s">
        <v>86</v>
      </c>
      <c r="E6530" s="18">
        <v>1035.8704071</v>
      </c>
      <c r="F6530" s="18">
        <v>750.3328089</v>
      </c>
    </row>
    <row r="6531" spans="1:6" ht="15">
      <c r="A6531" s="17">
        <v>44281</v>
      </c>
      <c r="B6531" s="17">
        <v>44280</v>
      </c>
      <c r="C6531" t="s">
        <v>23</v>
      </c>
      <c r="D6531" t="s">
        <v>87</v>
      </c>
      <c r="E6531" s="18">
        <v>1130.7839815</v>
      </c>
      <c r="F6531" s="18">
        <v>950.2829251</v>
      </c>
    </row>
    <row r="6532" spans="1:6" ht="15">
      <c r="A6532" s="17">
        <v>44281</v>
      </c>
      <c r="B6532" s="17">
        <v>44280</v>
      </c>
      <c r="C6532" t="s">
        <v>23</v>
      </c>
      <c r="D6532" t="s">
        <v>88</v>
      </c>
      <c r="E6532" s="18">
        <v>1065.9789662</v>
      </c>
      <c r="F6532" s="18">
        <v>945.878226</v>
      </c>
    </row>
    <row r="6533" spans="1:6" ht="15">
      <c r="A6533" s="17">
        <v>44281</v>
      </c>
      <c r="B6533" s="17">
        <v>44280</v>
      </c>
      <c r="C6533" t="s">
        <v>23</v>
      </c>
      <c r="D6533" t="s">
        <v>89</v>
      </c>
      <c r="E6533" s="18">
        <v>1125.9211096</v>
      </c>
      <c r="F6533" s="18">
        <v>1136.877828</v>
      </c>
    </row>
    <row r="6534" spans="1:6" ht="15">
      <c r="A6534" s="17">
        <v>44281</v>
      </c>
      <c r="B6534" s="17">
        <v>44280</v>
      </c>
      <c r="C6534" t="s">
        <v>23</v>
      </c>
      <c r="D6534" t="s">
        <v>90</v>
      </c>
      <c r="E6534" s="18">
        <v>1148.2190798</v>
      </c>
      <c r="F6534" s="18">
        <v>855.3414752</v>
      </c>
    </row>
    <row r="6535" spans="1:6" ht="15">
      <c r="A6535" s="17">
        <v>44281</v>
      </c>
      <c r="B6535" s="17">
        <v>44280</v>
      </c>
      <c r="C6535" t="s">
        <v>24</v>
      </c>
      <c r="D6535" t="s">
        <v>91</v>
      </c>
      <c r="E6535" s="18">
        <v>761.1672987</v>
      </c>
      <c r="F6535" s="18">
        <v>619.047619</v>
      </c>
    </row>
    <row r="6536" spans="1:6" ht="15">
      <c r="A6536" s="17">
        <v>44281</v>
      </c>
      <c r="B6536" s="17">
        <v>44280</v>
      </c>
      <c r="C6536" t="s">
        <v>24</v>
      </c>
      <c r="D6536" t="s">
        <v>92</v>
      </c>
      <c r="E6536" s="18">
        <v>1293.5720595</v>
      </c>
      <c r="F6536" s="18">
        <v>997.2994237</v>
      </c>
    </row>
    <row r="6537" spans="1:6" ht="15">
      <c r="A6537" s="17">
        <v>44281</v>
      </c>
      <c r="B6537" s="17">
        <v>44280</v>
      </c>
      <c r="C6537" t="s">
        <v>24</v>
      </c>
      <c r="D6537" t="s">
        <v>93</v>
      </c>
      <c r="E6537" s="18">
        <v>915.8183458</v>
      </c>
      <c r="F6537" s="18">
        <v>719.6162046</v>
      </c>
    </row>
    <row r="6538" spans="1:6" ht="15">
      <c r="A6538" s="17">
        <v>44281</v>
      </c>
      <c r="B6538" s="17">
        <v>44280</v>
      </c>
      <c r="C6538" t="s">
        <v>24</v>
      </c>
      <c r="D6538" t="s">
        <v>94</v>
      </c>
      <c r="E6538" s="18">
        <v>1141.2069924</v>
      </c>
      <c r="F6538" s="18">
        <v>811.0984695</v>
      </c>
    </row>
    <row r="6539" spans="1:6" ht="15">
      <c r="A6539" s="17">
        <v>44281</v>
      </c>
      <c r="B6539" s="17">
        <v>44280</v>
      </c>
      <c r="C6539" t="s">
        <v>24</v>
      </c>
      <c r="D6539" t="s">
        <v>95</v>
      </c>
      <c r="E6539" s="18">
        <v>885.257065</v>
      </c>
      <c r="F6539" s="18">
        <v>726.2417957</v>
      </c>
    </row>
    <row r="6540" spans="1:6" ht="15">
      <c r="A6540" s="17">
        <v>44281</v>
      </c>
      <c r="B6540" s="17">
        <v>44280</v>
      </c>
      <c r="C6540" t="s">
        <v>25</v>
      </c>
      <c r="D6540" t="s">
        <v>96</v>
      </c>
      <c r="E6540" s="18">
        <v>713.8585382</v>
      </c>
      <c r="F6540" s="18">
        <v>570.5044697</v>
      </c>
    </row>
    <row r="6541" spans="1:6" ht="15">
      <c r="A6541" s="17">
        <v>44281</v>
      </c>
      <c r="B6541" s="17">
        <v>44280</v>
      </c>
      <c r="C6541" t="s">
        <v>25</v>
      </c>
      <c r="D6541" t="s">
        <v>97</v>
      </c>
      <c r="E6541" s="18">
        <v>864.8207781</v>
      </c>
      <c r="F6541" s="18">
        <v>684.3745765</v>
      </c>
    </row>
    <row r="6542" spans="1:6" ht="15">
      <c r="A6542" s="17">
        <v>44281</v>
      </c>
      <c r="B6542" s="17">
        <v>44280</v>
      </c>
      <c r="C6542" t="s">
        <v>25</v>
      </c>
      <c r="D6542" t="s">
        <v>98</v>
      </c>
      <c r="E6542" s="18">
        <v>927.2049897</v>
      </c>
      <c r="F6542" s="18">
        <v>667.6024512</v>
      </c>
    </row>
    <row r="6543" spans="1:6" ht="15">
      <c r="A6543" s="17">
        <v>44281</v>
      </c>
      <c r="B6543" s="17">
        <v>44280</v>
      </c>
      <c r="C6543" t="s">
        <v>25</v>
      </c>
      <c r="D6543" t="s">
        <v>99</v>
      </c>
      <c r="E6543" s="18">
        <v>892.763968</v>
      </c>
      <c r="F6543" s="18">
        <v>624.4888855</v>
      </c>
    </row>
    <row r="6544" spans="1:6" ht="15">
      <c r="A6544" s="17">
        <v>44281</v>
      </c>
      <c r="B6544" s="17">
        <v>44280</v>
      </c>
      <c r="C6544" t="s">
        <v>26</v>
      </c>
      <c r="D6544" t="s">
        <v>100</v>
      </c>
      <c r="E6544" s="18">
        <v>1227.1144251</v>
      </c>
      <c r="F6544" s="18">
        <v>898.864862</v>
      </c>
    </row>
    <row r="6545" spans="1:6" ht="15">
      <c r="A6545" s="17">
        <v>44281</v>
      </c>
      <c r="B6545" s="17">
        <v>44280</v>
      </c>
      <c r="C6545" t="s">
        <v>26</v>
      </c>
      <c r="D6545" t="s">
        <v>101</v>
      </c>
      <c r="E6545" s="18">
        <v>954.9986024</v>
      </c>
      <c r="F6545" s="18">
        <v>713.080269</v>
      </c>
    </row>
    <row r="6546" spans="1:6" ht="15">
      <c r="A6546" s="17">
        <v>44281</v>
      </c>
      <c r="B6546" s="17">
        <v>44280</v>
      </c>
      <c r="C6546" t="s">
        <v>26</v>
      </c>
      <c r="D6546" t="s">
        <v>102</v>
      </c>
      <c r="E6546" s="18">
        <v>876.0819083</v>
      </c>
      <c r="F6546" s="18">
        <v>672.3290832</v>
      </c>
    </row>
    <row r="6547" spans="1:6" ht="15">
      <c r="A6547" s="17">
        <v>44281</v>
      </c>
      <c r="B6547" s="17">
        <v>44280</v>
      </c>
      <c r="C6547" t="s">
        <v>26</v>
      </c>
      <c r="D6547" t="s">
        <v>103</v>
      </c>
      <c r="E6547" s="18">
        <v>840.4969091</v>
      </c>
      <c r="F6547" s="18">
        <v>656.0355268</v>
      </c>
    </row>
    <row r="6548" spans="1:6" ht="15">
      <c r="A6548" s="17">
        <v>44281</v>
      </c>
      <c r="B6548" s="17">
        <v>44280</v>
      </c>
      <c r="C6548" t="s">
        <v>26</v>
      </c>
      <c r="D6548" t="s">
        <v>104</v>
      </c>
      <c r="E6548" s="18">
        <v>985.0427835</v>
      </c>
      <c r="F6548" s="18">
        <v>799.2382711</v>
      </c>
    </row>
    <row r="6549" spans="1:6" ht="15">
      <c r="A6549" s="17">
        <v>44281</v>
      </c>
      <c r="B6549" s="17">
        <v>44280</v>
      </c>
      <c r="C6549" t="s">
        <v>26</v>
      </c>
      <c r="D6549" t="s">
        <v>105</v>
      </c>
      <c r="E6549" s="18">
        <v>865.8576582</v>
      </c>
      <c r="F6549" s="18">
        <v>626.6051923</v>
      </c>
    </row>
    <row r="6550" spans="1:6" ht="15">
      <c r="A6550" s="17">
        <v>44282</v>
      </c>
      <c r="B6550" s="17">
        <v>44281</v>
      </c>
      <c r="C6550" t="s">
        <v>13</v>
      </c>
      <c r="D6550" t="s">
        <v>29</v>
      </c>
      <c r="E6550" s="18">
        <v>949.8768006</v>
      </c>
      <c r="F6550" s="18">
        <v>767.6198211</v>
      </c>
    </row>
    <row r="6551" spans="1:6" ht="15">
      <c r="A6551" s="17">
        <v>44282</v>
      </c>
      <c r="B6551" s="17">
        <v>44281</v>
      </c>
      <c r="C6551" t="s">
        <v>14</v>
      </c>
      <c r="D6551" t="s">
        <v>30</v>
      </c>
      <c r="E6551" s="18">
        <v>1026.0124328</v>
      </c>
      <c r="F6551" s="18">
        <v>738.6030131</v>
      </c>
    </row>
    <row r="6552" spans="1:6" ht="15">
      <c r="A6552" s="17">
        <v>44282</v>
      </c>
      <c r="B6552" s="17">
        <v>44281</v>
      </c>
      <c r="C6552" t="s">
        <v>14</v>
      </c>
      <c r="D6552" t="s">
        <v>31</v>
      </c>
      <c r="E6552" s="18">
        <v>1461.213154</v>
      </c>
      <c r="F6552" s="18">
        <v>1154.6156044</v>
      </c>
    </row>
    <row r="6553" spans="1:6" ht="15">
      <c r="A6553" s="17">
        <v>44282</v>
      </c>
      <c r="B6553" s="17">
        <v>44281</v>
      </c>
      <c r="C6553" t="s">
        <v>14</v>
      </c>
      <c r="D6553" t="s">
        <v>32</v>
      </c>
      <c r="E6553" s="18">
        <v>1346.6840458</v>
      </c>
      <c r="F6553" s="18">
        <v>943.4551702</v>
      </c>
    </row>
    <row r="6554" spans="1:6" ht="15">
      <c r="A6554" s="17">
        <v>44282</v>
      </c>
      <c r="B6554" s="17">
        <v>44281</v>
      </c>
      <c r="C6554" t="s">
        <v>14</v>
      </c>
      <c r="D6554" t="s">
        <v>33</v>
      </c>
      <c r="E6554" s="18">
        <v>1641.9321204</v>
      </c>
      <c r="F6554" s="18">
        <v>1270.5345178</v>
      </c>
    </row>
    <row r="6555" spans="1:6" ht="15">
      <c r="A6555" s="17">
        <v>44282</v>
      </c>
      <c r="B6555" s="17">
        <v>44281</v>
      </c>
      <c r="C6555" t="s">
        <v>14</v>
      </c>
      <c r="D6555" t="s">
        <v>34</v>
      </c>
      <c r="E6555" s="18">
        <v>1188.2154349</v>
      </c>
      <c r="F6555" s="18">
        <v>772.8557964</v>
      </c>
    </row>
    <row r="6556" spans="1:6" ht="15">
      <c r="A6556" s="17">
        <v>44282</v>
      </c>
      <c r="B6556" s="17">
        <v>44281</v>
      </c>
      <c r="C6556" t="s">
        <v>14</v>
      </c>
      <c r="D6556" t="s">
        <v>35</v>
      </c>
      <c r="E6556" s="18">
        <v>1337.5784523</v>
      </c>
      <c r="F6556" s="18">
        <v>968.1678157</v>
      </c>
    </row>
    <row r="6557" spans="1:6" ht="15">
      <c r="A6557" s="17">
        <v>44282</v>
      </c>
      <c r="B6557" s="17">
        <v>44281</v>
      </c>
      <c r="C6557" t="s">
        <v>14</v>
      </c>
      <c r="D6557" t="s">
        <v>36</v>
      </c>
      <c r="E6557" s="18">
        <v>1865.5313926</v>
      </c>
      <c r="F6557" s="18">
        <v>1354.6746696</v>
      </c>
    </row>
    <row r="6558" spans="1:6" ht="15">
      <c r="A6558" s="17">
        <v>44282</v>
      </c>
      <c r="B6558" s="17">
        <v>44281</v>
      </c>
      <c r="C6558" t="s">
        <v>14</v>
      </c>
      <c r="D6558" t="s">
        <v>37</v>
      </c>
      <c r="E6558" s="18">
        <v>1287.5919354</v>
      </c>
      <c r="F6558" s="18">
        <v>867.4036071</v>
      </c>
    </row>
    <row r="6559" spans="1:6" ht="15">
      <c r="A6559" s="17">
        <v>44282</v>
      </c>
      <c r="B6559" s="17">
        <v>44281</v>
      </c>
      <c r="C6559" t="s">
        <v>14</v>
      </c>
      <c r="D6559" t="s">
        <v>38</v>
      </c>
      <c r="E6559" s="18">
        <v>1148.0845456</v>
      </c>
      <c r="F6559" s="18">
        <v>827.5762809</v>
      </c>
    </row>
    <row r="6560" spans="1:6" ht="15">
      <c r="A6560" s="17">
        <v>44282</v>
      </c>
      <c r="B6560" s="17">
        <v>44281</v>
      </c>
      <c r="C6560" t="s">
        <v>14</v>
      </c>
      <c r="D6560" t="s">
        <v>39</v>
      </c>
      <c r="E6560" s="18">
        <v>928.7656189</v>
      </c>
      <c r="F6560" s="18">
        <v>675.2425317</v>
      </c>
    </row>
    <row r="6561" spans="1:6" ht="15">
      <c r="A6561" s="17">
        <v>44282</v>
      </c>
      <c r="B6561" s="17">
        <v>44281</v>
      </c>
      <c r="C6561" t="s">
        <v>14</v>
      </c>
      <c r="D6561" t="s">
        <v>40</v>
      </c>
      <c r="E6561" s="18">
        <v>1330.9702529</v>
      </c>
      <c r="F6561" s="18">
        <v>1040.2131168</v>
      </c>
    </row>
    <row r="6562" spans="1:6" ht="15">
      <c r="A6562" s="17">
        <v>44282</v>
      </c>
      <c r="B6562" s="17">
        <v>44281</v>
      </c>
      <c r="C6562" t="s">
        <v>14</v>
      </c>
      <c r="D6562" t="s">
        <v>41</v>
      </c>
      <c r="E6562" s="18">
        <v>1263.4534394</v>
      </c>
      <c r="F6562" s="18">
        <v>1066.8502107</v>
      </c>
    </row>
    <row r="6563" spans="1:6" ht="15">
      <c r="A6563" s="17">
        <v>44282</v>
      </c>
      <c r="B6563" s="17">
        <v>44281</v>
      </c>
      <c r="C6563" t="s">
        <v>15</v>
      </c>
      <c r="D6563" t="s">
        <v>42</v>
      </c>
      <c r="E6563" s="18">
        <v>1270.5267402</v>
      </c>
      <c r="F6563" s="18">
        <v>844.4257378</v>
      </c>
    </row>
    <row r="6564" spans="1:6" ht="15">
      <c r="A6564" s="17">
        <v>44282</v>
      </c>
      <c r="B6564" s="17">
        <v>44281</v>
      </c>
      <c r="C6564" t="s">
        <v>15</v>
      </c>
      <c r="D6564" t="s">
        <v>43</v>
      </c>
      <c r="E6564" s="18">
        <v>1317.4995126</v>
      </c>
      <c r="F6564" s="18">
        <v>1061.3104113</v>
      </c>
    </row>
    <row r="6565" spans="1:6" ht="15">
      <c r="A6565" s="17">
        <v>44282</v>
      </c>
      <c r="B6565" s="17">
        <v>44281</v>
      </c>
      <c r="C6565" t="s">
        <v>15</v>
      </c>
      <c r="D6565" t="s">
        <v>44</v>
      </c>
      <c r="E6565" s="18">
        <v>1961.5842632</v>
      </c>
      <c r="F6565" s="18">
        <v>1601.993592</v>
      </c>
    </row>
    <row r="6566" spans="1:6" ht="15">
      <c r="A6566" s="17">
        <v>44282</v>
      </c>
      <c r="B6566" s="17">
        <v>44281</v>
      </c>
      <c r="C6566" t="s">
        <v>15</v>
      </c>
      <c r="D6566" t="s">
        <v>45</v>
      </c>
      <c r="E6566" s="18">
        <v>1683.2665148</v>
      </c>
      <c r="F6566" s="18">
        <v>1028.5061265</v>
      </c>
    </row>
    <row r="6567" spans="1:6" ht="15">
      <c r="A6567" s="17">
        <v>44282</v>
      </c>
      <c r="B6567" s="17">
        <v>44281</v>
      </c>
      <c r="C6567" t="s">
        <v>15</v>
      </c>
      <c r="D6567" t="s">
        <v>46</v>
      </c>
      <c r="E6567" s="18">
        <v>1073.0118874</v>
      </c>
      <c r="F6567" s="18">
        <v>802.9341792</v>
      </c>
    </row>
    <row r="6568" spans="1:6" ht="15">
      <c r="A6568" s="17">
        <v>44282</v>
      </c>
      <c r="B6568" s="17">
        <v>44281</v>
      </c>
      <c r="C6568" t="s">
        <v>15</v>
      </c>
      <c r="D6568" t="s">
        <v>47</v>
      </c>
      <c r="E6568" s="18">
        <v>1606.567569</v>
      </c>
      <c r="F6568" s="18">
        <v>1094.7425327</v>
      </c>
    </row>
    <row r="6569" spans="1:6" ht="15">
      <c r="A6569" s="17">
        <v>44282</v>
      </c>
      <c r="B6569" s="17">
        <v>44281</v>
      </c>
      <c r="C6569" t="s">
        <v>15</v>
      </c>
      <c r="D6569" t="s">
        <v>48</v>
      </c>
      <c r="E6569" s="18">
        <v>1502.0225157</v>
      </c>
      <c r="F6569" s="18">
        <v>1166.5234887</v>
      </c>
    </row>
    <row r="6570" spans="1:6" ht="15">
      <c r="A6570" s="17">
        <v>44282</v>
      </c>
      <c r="B6570" s="17">
        <v>44281</v>
      </c>
      <c r="C6570" t="s">
        <v>16</v>
      </c>
      <c r="D6570" t="s">
        <v>49</v>
      </c>
      <c r="E6570" s="18">
        <v>908.7686507</v>
      </c>
      <c r="F6570" s="18">
        <v>677.5832862</v>
      </c>
    </row>
    <row r="6571" spans="1:6" ht="15">
      <c r="A6571" s="17">
        <v>44282</v>
      </c>
      <c r="B6571" s="17">
        <v>44281</v>
      </c>
      <c r="C6571" t="s">
        <v>16</v>
      </c>
      <c r="D6571" t="s">
        <v>50</v>
      </c>
      <c r="E6571" s="18">
        <v>1241.8262832</v>
      </c>
      <c r="F6571" s="18">
        <v>901.9938812</v>
      </c>
    </row>
    <row r="6572" spans="1:6" ht="15">
      <c r="A6572" s="17">
        <v>44282</v>
      </c>
      <c r="B6572" s="17">
        <v>44281</v>
      </c>
      <c r="C6572" t="s">
        <v>16</v>
      </c>
      <c r="D6572" t="s">
        <v>51</v>
      </c>
      <c r="E6572" s="18">
        <v>1232.7568457</v>
      </c>
      <c r="F6572" s="18">
        <v>874.0652701</v>
      </c>
    </row>
    <row r="6573" spans="1:6" ht="15">
      <c r="A6573" s="17">
        <v>44282</v>
      </c>
      <c r="B6573" s="17">
        <v>44281</v>
      </c>
      <c r="C6573" t="s">
        <v>16</v>
      </c>
      <c r="D6573" t="s">
        <v>52</v>
      </c>
      <c r="E6573" s="18">
        <v>1445.9425403</v>
      </c>
      <c r="F6573" s="18">
        <v>1102.3743447</v>
      </c>
    </row>
    <row r="6574" spans="1:6" ht="15">
      <c r="A6574" s="17">
        <v>44282</v>
      </c>
      <c r="B6574" s="17">
        <v>44281</v>
      </c>
      <c r="C6574" t="s">
        <v>16</v>
      </c>
      <c r="D6574" t="s">
        <v>53</v>
      </c>
      <c r="E6574" s="18">
        <v>1146.5509696</v>
      </c>
      <c r="F6574" s="18">
        <v>740.3039832</v>
      </c>
    </row>
    <row r="6575" spans="1:6" ht="15">
      <c r="A6575" s="17">
        <v>44282</v>
      </c>
      <c r="B6575" s="17">
        <v>44281</v>
      </c>
      <c r="C6575" t="s">
        <v>16</v>
      </c>
      <c r="D6575" t="s">
        <v>54</v>
      </c>
      <c r="E6575" s="18">
        <v>1266.4896958</v>
      </c>
      <c r="F6575" s="18">
        <v>1011.4030738</v>
      </c>
    </row>
    <row r="6576" spans="1:6" ht="15">
      <c r="A6576" s="17">
        <v>44282</v>
      </c>
      <c r="B6576" s="17">
        <v>44281</v>
      </c>
      <c r="C6576" t="s">
        <v>16</v>
      </c>
      <c r="D6576" t="s">
        <v>55</v>
      </c>
      <c r="E6576" s="18">
        <v>1315.8863368</v>
      </c>
      <c r="F6576" s="18">
        <v>1121.7282924</v>
      </c>
    </row>
    <row r="6577" spans="1:6" ht="15">
      <c r="A6577" s="17">
        <v>44282</v>
      </c>
      <c r="B6577" s="17">
        <v>44281</v>
      </c>
      <c r="C6577" t="s">
        <v>17</v>
      </c>
      <c r="D6577" t="s">
        <v>56</v>
      </c>
      <c r="E6577" s="18">
        <v>351.3979527</v>
      </c>
      <c r="F6577" s="18">
        <v>324.2717397</v>
      </c>
    </row>
    <row r="6578" spans="1:6" ht="15">
      <c r="A6578" s="17">
        <v>44282</v>
      </c>
      <c r="B6578" s="17">
        <v>44281</v>
      </c>
      <c r="C6578" t="s">
        <v>17</v>
      </c>
      <c r="D6578" t="s">
        <v>57</v>
      </c>
      <c r="E6578" s="18">
        <v>718.5284537</v>
      </c>
      <c r="F6578" s="18">
        <v>627.4541553</v>
      </c>
    </row>
    <row r="6579" spans="1:6" ht="15">
      <c r="A6579" s="17">
        <v>44282</v>
      </c>
      <c r="B6579" s="17">
        <v>44281</v>
      </c>
      <c r="C6579" t="s">
        <v>17</v>
      </c>
      <c r="D6579" t="s">
        <v>58</v>
      </c>
      <c r="E6579" s="18">
        <v>660.9078129</v>
      </c>
      <c r="F6579" s="18">
        <v>712.9389582</v>
      </c>
    </row>
    <row r="6580" spans="1:6" ht="15">
      <c r="A6580" s="17">
        <v>44282</v>
      </c>
      <c r="B6580" s="17">
        <v>44281</v>
      </c>
      <c r="C6580" t="s">
        <v>18</v>
      </c>
      <c r="D6580" t="s">
        <v>59</v>
      </c>
      <c r="E6580" s="18">
        <v>1602.5690509</v>
      </c>
      <c r="F6580" s="18">
        <v>1302.5610919</v>
      </c>
    </row>
    <row r="6581" spans="1:6" ht="15">
      <c r="A6581" s="17">
        <v>44282</v>
      </c>
      <c r="B6581" s="17">
        <v>44281</v>
      </c>
      <c r="C6581" t="s">
        <v>18</v>
      </c>
      <c r="D6581" t="s">
        <v>60</v>
      </c>
      <c r="E6581" s="18">
        <v>1243.7372945</v>
      </c>
      <c r="F6581" s="18">
        <v>1014.9830836</v>
      </c>
    </row>
    <row r="6582" spans="1:6" ht="15">
      <c r="A6582" s="17">
        <v>44282</v>
      </c>
      <c r="B6582" s="17">
        <v>44281</v>
      </c>
      <c r="C6582" t="s">
        <v>18</v>
      </c>
      <c r="D6582" t="s">
        <v>61</v>
      </c>
      <c r="E6582" s="18">
        <v>1523.381355</v>
      </c>
      <c r="F6582" s="18">
        <v>1136.3636363</v>
      </c>
    </row>
    <row r="6583" spans="1:6" ht="15">
      <c r="A6583" s="17">
        <v>44282</v>
      </c>
      <c r="B6583" s="17">
        <v>44281</v>
      </c>
      <c r="C6583" t="s">
        <v>18</v>
      </c>
      <c r="D6583" t="s">
        <v>62</v>
      </c>
      <c r="E6583" s="18">
        <v>1401.5295705</v>
      </c>
      <c r="F6583" s="18">
        <v>1132.3886879</v>
      </c>
    </row>
    <row r="6584" spans="1:6" ht="15">
      <c r="A6584" s="17">
        <v>44282</v>
      </c>
      <c r="B6584" s="17">
        <v>44281</v>
      </c>
      <c r="C6584" t="s">
        <v>18</v>
      </c>
      <c r="D6584" t="s">
        <v>63</v>
      </c>
      <c r="E6584" s="18">
        <v>1582.6977476</v>
      </c>
      <c r="F6584" s="18">
        <v>1279.5367516</v>
      </c>
    </row>
    <row r="6585" spans="1:6" ht="15">
      <c r="A6585" s="17">
        <v>44282</v>
      </c>
      <c r="B6585" s="17">
        <v>44281</v>
      </c>
      <c r="C6585" t="s">
        <v>18</v>
      </c>
      <c r="D6585" t="s">
        <v>64</v>
      </c>
      <c r="E6585" s="18">
        <v>1348.0847898</v>
      </c>
      <c r="F6585" s="18">
        <v>1133.2007952</v>
      </c>
    </row>
    <row r="6586" spans="1:6" ht="15">
      <c r="A6586" s="17">
        <v>44282</v>
      </c>
      <c r="B6586" s="17">
        <v>44281</v>
      </c>
      <c r="C6586" t="s">
        <v>18</v>
      </c>
      <c r="D6586" t="s">
        <v>65</v>
      </c>
      <c r="E6586" s="18">
        <v>1355.8129011</v>
      </c>
      <c r="F6586" s="18">
        <v>1026.24004</v>
      </c>
    </row>
    <row r="6587" spans="1:6" ht="15">
      <c r="A6587" s="17">
        <v>44282</v>
      </c>
      <c r="B6587" s="17">
        <v>44281</v>
      </c>
      <c r="C6587" t="s">
        <v>19</v>
      </c>
      <c r="D6587" t="s">
        <v>66</v>
      </c>
      <c r="E6587" s="18">
        <v>1884.8015488</v>
      </c>
      <c r="F6587" s="18">
        <v>1648.7962775</v>
      </c>
    </row>
    <row r="6588" spans="1:6" ht="15">
      <c r="A6588" s="17">
        <v>44282</v>
      </c>
      <c r="B6588" s="17">
        <v>44281</v>
      </c>
      <c r="C6588" t="s">
        <v>19</v>
      </c>
      <c r="D6588" t="s">
        <v>67</v>
      </c>
      <c r="E6588" s="18">
        <v>1520.9502906</v>
      </c>
      <c r="F6588" s="18">
        <v>1088.9482226</v>
      </c>
    </row>
    <row r="6589" spans="1:6" ht="15">
      <c r="A6589" s="17">
        <v>44282</v>
      </c>
      <c r="B6589" s="17">
        <v>44281</v>
      </c>
      <c r="C6589" t="s">
        <v>19</v>
      </c>
      <c r="D6589" t="s">
        <v>68</v>
      </c>
      <c r="E6589" s="18">
        <v>1274.8681858</v>
      </c>
      <c r="F6589" s="18">
        <v>916.8003667</v>
      </c>
    </row>
    <row r="6590" spans="1:6" ht="15">
      <c r="A6590" s="17">
        <v>44282</v>
      </c>
      <c r="B6590" s="17">
        <v>44281</v>
      </c>
      <c r="C6590" t="s">
        <v>19</v>
      </c>
      <c r="D6590" t="s">
        <v>69</v>
      </c>
      <c r="E6590" s="18">
        <v>966.3009298</v>
      </c>
      <c r="F6590" s="18">
        <v>744.001488</v>
      </c>
    </row>
    <row r="6591" spans="1:6" ht="15">
      <c r="A6591" s="17">
        <v>44282</v>
      </c>
      <c r="B6591" s="17">
        <v>44281</v>
      </c>
      <c r="C6591" t="s">
        <v>20</v>
      </c>
      <c r="D6591" t="s">
        <v>70</v>
      </c>
      <c r="E6591" s="18">
        <v>829.0571757</v>
      </c>
      <c r="F6591" s="18">
        <v>534.4631829</v>
      </c>
    </row>
    <row r="6592" spans="1:6" ht="15">
      <c r="A6592" s="17">
        <v>44282</v>
      </c>
      <c r="B6592" s="17">
        <v>44281</v>
      </c>
      <c r="C6592" t="s">
        <v>20</v>
      </c>
      <c r="D6592" t="s">
        <v>71</v>
      </c>
      <c r="E6592" s="18">
        <v>1091.8858142</v>
      </c>
      <c r="F6592" s="18">
        <v>892.2282225</v>
      </c>
    </row>
    <row r="6593" spans="1:6" ht="15">
      <c r="A6593" s="17">
        <v>44282</v>
      </c>
      <c r="B6593" s="17">
        <v>44281</v>
      </c>
      <c r="C6593" t="s">
        <v>20</v>
      </c>
      <c r="D6593" t="s">
        <v>72</v>
      </c>
      <c r="E6593" s="18">
        <v>741.1920915</v>
      </c>
      <c r="F6593" s="18">
        <v>653.757034</v>
      </c>
    </row>
    <row r="6594" spans="1:6" ht="15">
      <c r="A6594" s="17">
        <v>44282</v>
      </c>
      <c r="B6594" s="17">
        <v>44281</v>
      </c>
      <c r="C6594" t="s">
        <v>20</v>
      </c>
      <c r="D6594" t="s">
        <v>73</v>
      </c>
      <c r="E6594" s="18">
        <v>967.4615471</v>
      </c>
      <c r="F6594" s="18">
        <v>713.5451607</v>
      </c>
    </row>
    <row r="6595" spans="1:6" ht="15">
      <c r="A6595" s="17">
        <v>44282</v>
      </c>
      <c r="B6595" s="17">
        <v>44281</v>
      </c>
      <c r="C6595" t="s">
        <v>20</v>
      </c>
      <c r="D6595" t="s">
        <v>74</v>
      </c>
      <c r="E6595" s="18">
        <v>561.9691806</v>
      </c>
      <c r="F6595" s="18">
        <v>443.6660828</v>
      </c>
    </row>
    <row r="6596" spans="1:6" ht="15">
      <c r="A6596" s="17">
        <v>44282</v>
      </c>
      <c r="B6596" s="17">
        <v>44281</v>
      </c>
      <c r="C6596" t="s">
        <v>21</v>
      </c>
      <c r="D6596" t="s">
        <v>75</v>
      </c>
      <c r="E6596" s="18">
        <v>1441.503446</v>
      </c>
      <c r="F6596" s="18">
        <v>1038.0143937</v>
      </c>
    </row>
    <row r="6597" spans="1:6" ht="15">
      <c r="A6597" s="17">
        <v>44282</v>
      </c>
      <c r="B6597" s="17">
        <v>44281</v>
      </c>
      <c r="C6597" t="s">
        <v>21</v>
      </c>
      <c r="D6597" t="s">
        <v>76</v>
      </c>
      <c r="E6597" s="18">
        <v>1305.8521098</v>
      </c>
      <c r="F6597" s="18">
        <v>972.3175474</v>
      </c>
    </row>
    <row r="6598" spans="1:6" ht="15">
      <c r="A6598" s="17">
        <v>44282</v>
      </c>
      <c r="B6598" s="17">
        <v>44281</v>
      </c>
      <c r="C6598" t="s">
        <v>21</v>
      </c>
      <c r="D6598" t="s">
        <v>77</v>
      </c>
      <c r="E6598" s="18">
        <v>1284.3491512</v>
      </c>
      <c r="F6598" s="18">
        <v>900.0984482</v>
      </c>
    </row>
    <row r="6599" spans="1:6" ht="15">
      <c r="A6599" s="17">
        <v>44282</v>
      </c>
      <c r="B6599" s="17">
        <v>44281</v>
      </c>
      <c r="C6599" t="s">
        <v>21</v>
      </c>
      <c r="D6599" t="s">
        <v>78</v>
      </c>
      <c r="E6599" s="18">
        <v>1355.2702947</v>
      </c>
      <c r="F6599" s="18">
        <v>921.3802917</v>
      </c>
    </row>
    <row r="6600" spans="1:6" ht="15">
      <c r="A6600" s="17">
        <v>44282</v>
      </c>
      <c r="B6600" s="17">
        <v>44281</v>
      </c>
      <c r="C6600" t="s">
        <v>22</v>
      </c>
      <c r="D6600" t="s">
        <v>79</v>
      </c>
      <c r="E6600" s="18">
        <v>1167.3602697</v>
      </c>
      <c r="F6600" s="18">
        <v>710.3907148</v>
      </c>
    </row>
    <row r="6601" spans="1:6" ht="15">
      <c r="A6601" s="17">
        <v>44282</v>
      </c>
      <c r="B6601" s="17">
        <v>44281</v>
      </c>
      <c r="C6601" t="s">
        <v>22</v>
      </c>
      <c r="D6601" t="s">
        <v>80</v>
      </c>
      <c r="E6601" s="18">
        <v>1321.8572886</v>
      </c>
      <c r="F6601" s="18">
        <v>1024.6085011</v>
      </c>
    </row>
    <row r="6602" spans="1:6" ht="15">
      <c r="A6602" s="17">
        <v>44282</v>
      </c>
      <c r="B6602" s="17">
        <v>44281</v>
      </c>
      <c r="C6602" t="s">
        <v>22</v>
      </c>
      <c r="D6602" t="s">
        <v>81</v>
      </c>
      <c r="E6602" s="18">
        <v>1367.8736411</v>
      </c>
      <c r="F6602" s="18">
        <v>838.3463458</v>
      </c>
    </row>
    <row r="6603" spans="1:6" ht="15">
      <c r="A6603" s="17">
        <v>44282</v>
      </c>
      <c r="B6603" s="17">
        <v>44281</v>
      </c>
      <c r="C6603" t="s">
        <v>22</v>
      </c>
      <c r="D6603" t="s">
        <v>82</v>
      </c>
      <c r="E6603" s="18">
        <v>1065.7882862</v>
      </c>
      <c r="F6603" s="18">
        <v>771.6929013</v>
      </c>
    </row>
    <row r="6604" spans="1:6" ht="15">
      <c r="A6604" s="17">
        <v>44282</v>
      </c>
      <c r="B6604" s="17">
        <v>44281</v>
      </c>
      <c r="C6604" t="s">
        <v>22</v>
      </c>
      <c r="D6604" t="s">
        <v>83</v>
      </c>
      <c r="E6604" s="18">
        <v>1199.2416933</v>
      </c>
      <c r="F6604" s="18">
        <v>888.6432246</v>
      </c>
    </row>
    <row r="6605" spans="1:6" ht="15">
      <c r="A6605" s="17">
        <v>44282</v>
      </c>
      <c r="B6605" s="17">
        <v>44281</v>
      </c>
      <c r="C6605" t="s">
        <v>23</v>
      </c>
      <c r="D6605" t="s">
        <v>84</v>
      </c>
      <c r="E6605" s="18">
        <v>1202.1697698</v>
      </c>
      <c r="F6605" s="18">
        <v>910.3891467</v>
      </c>
    </row>
    <row r="6606" spans="1:6" ht="15">
      <c r="A6606" s="17">
        <v>44282</v>
      </c>
      <c r="B6606" s="17">
        <v>44281</v>
      </c>
      <c r="C6606" t="s">
        <v>23</v>
      </c>
      <c r="D6606" t="s">
        <v>85</v>
      </c>
      <c r="E6606" s="18">
        <v>781.7048035</v>
      </c>
      <c r="F6606" s="18">
        <v>556.2757214</v>
      </c>
    </row>
    <row r="6607" spans="1:6" ht="15">
      <c r="A6607" s="17">
        <v>44282</v>
      </c>
      <c r="B6607" s="17">
        <v>44281</v>
      </c>
      <c r="C6607" t="s">
        <v>23</v>
      </c>
      <c r="D6607" t="s">
        <v>86</v>
      </c>
      <c r="E6607" s="18">
        <v>968.2071918</v>
      </c>
      <c r="F6607" s="18">
        <v>701.9242405</v>
      </c>
    </row>
    <row r="6608" spans="1:6" ht="15">
      <c r="A6608" s="17">
        <v>44282</v>
      </c>
      <c r="B6608" s="17">
        <v>44281</v>
      </c>
      <c r="C6608" t="s">
        <v>23</v>
      </c>
      <c r="D6608" t="s">
        <v>87</v>
      </c>
      <c r="E6608" s="18">
        <v>1075.749628</v>
      </c>
      <c r="F6608" s="18">
        <v>915.7271824</v>
      </c>
    </row>
    <row r="6609" spans="1:6" ht="15">
      <c r="A6609" s="17">
        <v>44282</v>
      </c>
      <c r="B6609" s="17">
        <v>44281</v>
      </c>
      <c r="C6609" t="s">
        <v>23</v>
      </c>
      <c r="D6609" t="s">
        <v>88</v>
      </c>
      <c r="E6609" s="18">
        <v>1016.6100439</v>
      </c>
      <c r="F6609" s="18">
        <v>848.7847657</v>
      </c>
    </row>
    <row r="6610" spans="1:6" ht="15">
      <c r="A6610" s="17">
        <v>44282</v>
      </c>
      <c r="B6610" s="17">
        <v>44281</v>
      </c>
      <c r="C6610" t="s">
        <v>23</v>
      </c>
      <c r="D6610" t="s">
        <v>89</v>
      </c>
      <c r="E6610" s="18">
        <v>1066.3198959</v>
      </c>
      <c r="F6610" s="18">
        <v>1046.3800904</v>
      </c>
    </row>
    <row r="6611" spans="1:6" ht="15">
      <c r="A6611" s="17">
        <v>44282</v>
      </c>
      <c r="B6611" s="17">
        <v>44281</v>
      </c>
      <c r="C6611" t="s">
        <v>23</v>
      </c>
      <c r="D6611" t="s">
        <v>90</v>
      </c>
      <c r="E6611" s="18">
        <v>1112.3645617</v>
      </c>
      <c r="F6611" s="18">
        <v>806.8427318</v>
      </c>
    </row>
    <row r="6612" spans="1:6" ht="15">
      <c r="A6612" s="17">
        <v>44282</v>
      </c>
      <c r="B6612" s="17">
        <v>44281</v>
      </c>
      <c r="C6612" t="s">
        <v>24</v>
      </c>
      <c r="D6612" t="s">
        <v>91</v>
      </c>
      <c r="E6612" s="18">
        <v>697.9561736</v>
      </c>
      <c r="F6612" s="18">
        <v>535.7142857</v>
      </c>
    </row>
    <row r="6613" spans="1:6" ht="15">
      <c r="A6613" s="17">
        <v>44282</v>
      </c>
      <c r="B6613" s="17">
        <v>44281</v>
      </c>
      <c r="C6613" t="s">
        <v>24</v>
      </c>
      <c r="D6613" t="s">
        <v>92</v>
      </c>
      <c r="E6613" s="18">
        <v>1201.4167289</v>
      </c>
      <c r="F6613" s="18">
        <v>927.1269696</v>
      </c>
    </row>
    <row r="6614" spans="1:6" ht="15">
      <c r="A6614" s="17">
        <v>44282</v>
      </c>
      <c r="B6614" s="17">
        <v>44281</v>
      </c>
      <c r="C6614" t="s">
        <v>24</v>
      </c>
      <c r="D6614" t="s">
        <v>93</v>
      </c>
      <c r="E6614" s="18">
        <v>796.1636875</v>
      </c>
      <c r="F6614" s="18">
        <v>608.5643212</v>
      </c>
    </row>
    <row r="6615" spans="1:6" ht="15">
      <c r="A6615" s="17">
        <v>44282</v>
      </c>
      <c r="B6615" s="17">
        <v>44281</v>
      </c>
      <c r="C6615" t="s">
        <v>24</v>
      </c>
      <c r="D6615" t="s">
        <v>94</v>
      </c>
      <c r="E6615" s="18">
        <v>1063.99407</v>
      </c>
      <c r="F6615" s="18">
        <v>792.7478254</v>
      </c>
    </row>
    <row r="6616" spans="1:6" ht="15">
      <c r="A6616" s="17">
        <v>44282</v>
      </c>
      <c r="B6616" s="17">
        <v>44281</v>
      </c>
      <c r="C6616" t="s">
        <v>24</v>
      </c>
      <c r="D6616" t="s">
        <v>95</v>
      </c>
      <c r="E6616" s="18">
        <v>866.1567718</v>
      </c>
      <c r="F6616" s="18">
        <v>726.2417957</v>
      </c>
    </row>
    <row r="6617" spans="1:6" ht="15">
      <c r="A6617" s="17">
        <v>44282</v>
      </c>
      <c r="B6617" s="17">
        <v>44281</v>
      </c>
      <c r="C6617" t="s">
        <v>25</v>
      </c>
      <c r="D6617" t="s">
        <v>96</v>
      </c>
      <c r="E6617" s="18">
        <v>691.0758189</v>
      </c>
      <c r="F6617" s="18">
        <v>566.0123085</v>
      </c>
    </row>
    <row r="6618" spans="1:6" ht="15">
      <c r="A6618" s="17">
        <v>44282</v>
      </c>
      <c r="B6618" s="17">
        <v>44281</v>
      </c>
      <c r="C6618" t="s">
        <v>25</v>
      </c>
      <c r="D6618" t="s">
        <v>97</v>
      </c>
      <c r="E6618" s="18">
        <v>827.556143</v>
      </c>
      <c r="F6618" s="18">
        <v>650.4946469</v>
      </c>
    </row>
    <row r="6619" spans="1:6" ht="15">
      <c r="A6619" s="17">
        <v>44282</v>
      </c>
      <c r="B6619" s="17">
        <v>44281</v>
      </c>
      <c r="C6619" t="s">
        <v>25</v>
      </c>
      <c r="D6619" t="s">
        <v>98</v>
      </c>
      <c r="E6619" s="18">
        <v>862.3215705</v>
      </c>
      <c r="F6619" s="18">
        <v>629.9428258</v>
      </c>
    </row>
    <row r="6620" spans="1:6" ht="15">
      <c r="A6620" s="17">
        <v>44282</v>
      </c>
      <c r="B6620" s="17">
        <v>44281</v>
      </c>
      <c r="C6620" t="s">
        <v>25</v>
      </c>
      <c r="D6620" t="s">
        <v>99</v>
      </c>
      <c r="E6620" s="18">
        <v>873.4581428</v>
      </c>
      <c r="F6620" s="18">
        <v>597.2294501</v>
      </c>
    </row>
    <row r="6621" spans="1:6" ht="15">
      <c r="A6621" s="17">
        <v>44282</v>
      </c>
      <c r="B6621" s="17">
        <v>44281</v>
      </c>
      <c r="C6621" t="s">
        <v>26</v>
      </c>
      <c r="D6621" t="s">
        <v>100</v>
      </c>
      <c r="E6621" s="18">
        <v>1155.0596635</v>
      </c>
      <c r="F6621" s="18">
        <v>842.364785</v>
      </c>
    </row>
    <row r="6622" spans="1:6" ht="15">
      <c r="A6622" s="17">
        <v>44282</v>
      </c>
      <c r="B6622" s="17">
        <v>44281</v>
      </c>
      <c r="C6622" t="s">
        <v>26</v>
      </c>
      <c r="D6622" t="s">
        <v>101</v>
      </c>
      <c r="E6622" s="18">
        <v>942.886425</v>
      </c>
      <c r="F6622" s="18">
        <v>677.4262556</v>
      </c>
    </row>
    <row r="6623" spans="1:6" ht="15">
      <c r="A6623" s="17">
        <v>44282</v>
      </c>
      <c r="B6623" s="17">
        <v>44281</v>
      </c>
      <c r="C6623" t="s">
        <v>26</v>
      </c>
      <c r="D6623" t="s">
        <v>102</v>
      </c>
      <c r="E6623" s="18">
        <v>852.1297153</v>
      </c>
      <c r="F6623" s="18">
        <v>658.4051081</v>
      </c>
    </row>
    <row r="6624" spans="1:6" ht="15">
      <c r="A6624" s="17">
        <v>44282</v>
      </c>
      <c r="B6624" s="17">
        <v>44281</v>
      </c>
      <c r="C6624" t="s">
        <v>26</v>
      </c>
      <c r="D6624" t="s">
        <v>103</v>
      </c>
      <c r="E6624" s="18">
        <v>803.55199</v>
      </c>
      <c r="F6624" s="18">
        <v>625.756964</v>
      </c>
    </row>
    <row r="6625" spans="1:6" ht="15">
      <c r="A6625" s="17">
        <v>44282</v>
      </c>
      <c r="B6625" s="17">
        <v>44281</v>
      </c>
      <c r="C6625" t="s">
        <v>26</v>
      </c>
      <c r="D6625" t="s">
        <v>104</v>
      </c>
      <c r="E6625" s="18">
        <v>951.564947</v>
      </c>
      <c r="F6625" s="18">
        <v>781.9262507</v>
      </c>
    </row>
    <row r="6626" spans="1:6" ht="15">
      <c r="A6626" s="17">
        <v>44282</v>
      </c>
      <c r="B6626" s="17">
        <v>44281</v>
      </c>
      <c r="C6626" t="s">
        <v>26</v>
      </c>
      <c r="D6626" t="s">
        <v>105</v>
      </c>
      <c r="E6626" s="18">
        <v>867.4194505</v>
      </c>
      <c r="F6626" s="18">
        <v>637.4354055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I E A A B Q S w M E F A A C A A g A e S 5 7 U v l I N 9 + j A A A A 9 Q A A A B I A H A B D b 2 5 m a W c v U G F j a 2 F n Z S 5 4 b W w g o h g A K K A U A A A A A A A A A A A A A A A A A A A A A A A A A A A A h Y + x D o I w F E V / h b y d t q A D I Y 8 y s E p i Y m K M W 1 M q N k I x t F j + z c F P 8 h f E K O r m e O 8 5 w 7 3 3 6 w 3 z s W 2 C i + q t 7 k w G E W E Q K C O 7 S p s 6 g 8 E d w g R y j m s h T 6 J W w S Q b m 4 6 2 y u D o 3 D m l 1 H t P / I J 0 f U 1 j x i K 6 K 1 c b e V S t g I + s / 8 u h N t Y J I x V w 3 L 7 G 8 J g k S 5 K w a R L S u c N S m y + P J / a k P y U W Q + O G X n F p w 2 K P d I 5 I 3 x f 4 A 1 B L A w Q U A A I A C A B 5 L n t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S 5 7 U i 0 2 Q o 9 9 A Q A A z A Q A A B M A H A B G b 3 J t d W x h c y 9 T Z W N 0 a W 9 u M S 5 t I K I Y A C i g F A A A A A A A A A A A A A A A A A A A A A A A A A A A A M 2 R 3 U r D M B T H 7 w d 7 h 0 O 9 2 C a x t J 1 6 I 3 r h p j C G T t d d e R P S 5 o x G 2 6 Q k 3 b Q V n 8 R n 8 U o f z K x z 4 C e K H 2 A I J P x z c s 7 / n J / B u B B K Q r g 8 / Z 1 m o 9 k w C d P I o a 8 K V v m w C y k W z Q b Y d c a 1 O r f C i E e x e z p D X b Y d b u R u n B u v 6 7 u z S h g 3 r h w C T o i p z Q j r M N U q g 5 B J v q + u X B 4 p d 0 4 H 4 e C Y n h y E A e 2 N a a S 4 m j M p 1 t r p t H O Z o E b o s 2 K W 0 U p F m l U o B e x B K / A C b 8 M P N r p + q w 5 U m q O G q A T + M t b p k K X T N e c s e 7 i V d t / f Q V H m j n U 9 Y V G K 7 k Q z a a Z K Z z 2 V z j I 5 K X M 0 7 b o x c n 3 t v K p t W 7 G f c V E G b w g 8 v b 9 Q b z r N h p A f V H 0 z z u B H 4 3 z l j i w F A h e a n R M Q M h Y c Z Y z + J v U 9 7 5 l A t 7 f o S g x F l q c 4 J p A r L l J a s T g p Y 5 Q 0 U S a v Z 3 s 4 H h 2 B s c S i d 4 g N b S W 0 s V y q o v w m s z d d L O z / e 3 L d P y G 3 m O d Q c Q K j C 4 2 m v n 0 F 4 + e g 6 n z l i h S 1 O X 6 L 1 s r p v y P 2 C F B L A Q I t A B Q A A g A I A H k u e 1 L 5 S D f f o w A A A P U A A A A S A A A A A A A A A A A A A A A A A A A A A A B D b 2 5 m a W c v U G F j a 2 F n Z S 5 4 b W x Q S w E C L Q A U A A I A C A B 5 L n t S D 8 r p q 6 Q A A A D p A A A A E w A A A A A A A A A A A A A A A A D v A A A A W 0 N v b n R l b n R f V H l w Z X N d L n h t b F B L A Q I t A B Q A A g A I A H k u e 1 I t N k K P f Q E A A M w E A A A T A A A A A A A A A A A A A A A A A O A B A A B G b 3 J t d W x h c y 9 T Z W N 0 a W 9 u M S 5 t U E s F B g A A A A A D A A M A w g A A A K o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I l A A A A A A A A Q C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x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z U 3 N T Y 1 N T d m L T k w M z I t N G F h Y S 0 5 N z c 4 L T F i M W F j O G Y 0 M 2 N j O C I g L z 4 8 R W 5 0 c n k g V H l w Z T 0 i R m l s b E x h c 3 R V c G R h d G V k I i B W Y W x 1 Z T 0 i Z D I w M j E t M D M t M j d U M D Q 6 N T A 6 N D U u N j Y z N T U 1 M V o i I C 8 + P E V u d H J 5 I F R 5 c G U 9 I k Z p b G x D b 2 x 1 b W 5 U e X B l c y I g V m F s d W U 9 I n N D U W t D Q k F J R U F n S U N C Q U l F Q W d J Q y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Y m 9 k e S Z x d W 9 0 O y w m c X V v d D t p b m N p Z G V u Y 2 U x N F 8 x M D A m c X V v d D s s J n F 1 b 3 Q 7 a W 5 j a W R l b m N l M T R f M T A w X 2 J v Z H k m c X V v d D s s J n F 1 b 3 Q 7 a W 5 j a W R l b m N l X z Y 1 X z E 0 X z E w M C Z x d W 9 0 O y w m c X V v d D t p b m N p Z G V u Y 2 V f N j V f M T R f M T A w X 2 J v Z H k m c X V v d D s s J n F 1 b 3 Q 7 a W 5 j a W R l b m N l X z Y 1 X 3 J v c 3 R l J n F 1 b 3 Q 7 L C Z x d W 9 0 O 2 l u Y 2 l k Z W 5 j Z V 8 2 N V 9 y b 3 N 0 Z V 9 i b 2 R 5 J n F 1 b 3 Q 7 L C Z x d W 9 0 O 1 N p b X B s Z V I m c X V v d D s s J n F 1 b 3 Q 7 U 2 l t c G x l U l 9 i b 2 R 5 J n F 1 b 3 Q 7 L C Z x d W 9 0 O 3 B v Z G l s X 3 p h Y 2 h 5 Y 2 V u X 2 h v c 3 A m c X V v d D s s J n F 1 b 3 Q 7 c G 9 k a W x f e m F j a H l j Z W 5 f a G 9 z c F 9 i b 2 R 5 J n F 1 b 3 Q 7 L C Z x d W 9 0 O 3 B v Z G l s X 3 p h Y 2 h 5 Y 2 V u X 2 h v c 3 B f c m 9 z d G U m c X V v d D s s J n F 1 b 3 Q 7 c G 9 k a W x f e m F j a H l j Z W 5 f a G 9 z c F 9 y b 3 N 0 Z V 9 i b 2 R 5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O D Y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v d G F 6 M S 9 a b c S b b s S b b s O 9 I H R 5 c C 5 7 R G F 0 d W 1 f e m 9 i c m F 6 Z W 5 p L D B 9 J n F 1 b 3 Q 7 L C Z x d W 9 0 O 1 N l Y 3 R p b 2 4 x L 0 R v d G F 6 M S 9 a b c S b b s S b b s O 9 I H R 5 c C 5 7 R G F 0 d W 0 s M X 0 m c X V v d D s s J n F 1 b 3 Q 7 U 2 V j d G l v b j E v R G 9 0 Y X o x L 1 p k c m 9 q L n t i b 2 R 5 L D J 9 J n F 1 b 3 Q 7 L C Z x d W 9 0 O 1 N l Y 3 R p b 2 4 x L 0 R v d G F 6 M S 9 a Z H J v a i 5 7 a W 5 j a W R l b m N l M T R f M T A w L D N 9 J n F 1 b 3 Q 7 L C Z x d W 9 0 O 1 N l Y 3 R p b 2 4 x L 0 R v d G F 6 M S 9 a Z H J v a i 5 7 a W 5 j a W R l b m N l M T R f M T A w X 2 J v Z H k s N H 0 m c X V v d D s s J n F 1 b 3 Q 7 U 2 V j d G l v b j E v R G 9 0 Y X o x L 1 p k c m 9 q L n t p b m N p Z G V u Y 2 V f N j V f M T R f M T A w L D V 9 J n F 1 b 3 Q 7 L C Z x d W 9 0 O 1 N l Y 3 R p b 2 4 x L 0 R v d G F 6 M S 9 a Z H J v a i 5 7 a W 5 j a W R l b m N l X z Y 1 X z E 0 X z E w M F 9 i b 2 R 5 L D Z 9 J n F 1 b 3 Q 7 L C Z x d W 9 0 O 1 N l Y 3 R p b 2 4 x L 0 R v d G F 6 M S 9 a Z H J v a i 5 7 a W 5 j a W R l b m N l X z Y 1 X 3 J v c 3 R l L D d 9 J n F 1 b 3 Q 7 L C Z x d W 9 0 O 1 N l Y 3 R p b 2 4 x L 0 R v d G F 6 M S 9 a Z H J v a i 5 7 a W 5 j a W R l b m N l X z Y 1 X 3 J v c 3 R l X 2 J v Z H k s O H 0 m c X V v d D s s J n F 1 b 3 Q 7 U 2 V j d G l v b j E v R G 9 0 Y X o x L 1 p k c m 9 q L n t T a W 1 w b G V S L D l 9 J n F 1 b 3 Q 7 L C Z x d W 9 0 O 1 N l Y 3 R p b 2 4 x L 0 R v d G F 6 M S 9 a Z H J v a i 5 7 U 2 l t c G x l U l 9 i b 2 R 5 L D E w f S Z x d W 9 0 O y w m c X V v d D t T Z W N 0 a W 9 u M S 9 E b 3 R h e j E v W m R y b 2 o u e 3 B v Z G l s X 3 p h Y 2 h 5 Y 2 V u X 2 h v c 3 A s M T F 9 J n F 1 b 3 Q 7 L C Z x d W 9 0 O 1 N l Y 3 R p b 2 4 x L 0 R v d G F 6 M S 9 a Z H J v a i 5 7 c G 9 k a W x f e m F j a H l j Z W 5 f a G 9 z c F 9 i b 2 R 5 L D E y f S Z x d W 9 0 O y w m c X V v d D t T Z W N 0 a W 9 u M S 9 E b 3 R h e j E v W m R y b 2 o u e 3 B v Z G l s X 3 p h Y 2 h 5 Y 2 V u X 2 h v c 3 B f c m 9 z d G U s M T N 9 J n F 1 b 3 Q 7 L C Z x d W 9 0 O 1 N l Y 3 R p b 2 4 x L 0 R v d G F 6 M S 9 a Z H J v a i 5 7 c G 9 k a W x f e m F j a H l j Z W 5 f a G 9 z c F 9 y b 3 N 0 Z V 9 i b 2 R 5 L D E 0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U Y X J n Z X Q i I F Z h b H V l P S J z R G 9 0 Y X o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I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Z G R l O T E 5 Y j c t N z k 3 M i 0 0 N W E 5 L W J k Y j c t M T I x N D F j N j B m M D Q 0 I i A v P j x F b n R y e S B U e X B l P S J G a W x s T G F z d F V w Z G F 0 Z W Q i I F Z h b H V l P S J k M j A y M S 0 w M y 0 y N 1 Q w N D o 1 M D o 0 N y 4 3 N z c w M T k y W i I g L z 4 8 R W 5 0 c n k g V H l w Z T 0 i R m l s b E N v b H V t b l R 5 c G V z I i B W Y W x 1 Z T 0 i c 0 N R a 0 d C Q V F F Q k E 9 P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a 3 J h a i Z x d W 9 0 O y w m c X V v d D t p b m N p Z G V u Y 2 U x N F 8 x M D A m c X V v d D s s J n F 1 b 3 Q 7 a W 5 j a W R l b m N l X z Y 1 X z E 0 X z E w M C Z x d W 9 0 O y w m c X V v d D t T a W 1 w b G V S J n F 1 b 3 Q 7 L C Z x d W 9 0 O 3 B v Z G l s X 3 p h Y 2 h 5 Y 2 V u X 2 h v c 3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x M j A 0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y 0 y N 1 Q w N D o 1 M D o 0 M S 4 0 M T c y N T I 2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j Y y M i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L B Y R T 9 u C F U a F F 7 z r M O E h L w A A A A A C A A A A A A A Q Z g A A A A E A A C A A A A A P T n L 1 m m E R / K W a r m P Y w C 7 8 3 D G o b e d s R R R Y m O F w C O Z 4 v g A A A A A O g A A A A A I A A C A A A A D F e X 7 T I Y 2 C + + v R b x q v o O 2 Y m v 2 B 7 5 d q U I h y O V Y + j a Q X c F A A A A B b J q p S b h p a 3 X B 3 c i x y + P b U h X i 5 5 D M o q y 2 g w F z 2 B X 2 R 7 7 U 9 4 c X z b l I R l U 6 R 6 0 X z 2 n L V z u N I M j 5 u Y 2 b Q 6 n J X U K W C V V D d G b B 2 9 e g F B 1 H l v u d t 7 E A A A A C L a R d j 2 L k Y 2 P P h N 5 o u N R z F a v x 2 l Z F 0 I y t E G H D G W G J C c D U 7 e B h O j p Y A X V c R F M F t p E + c 5 0 U 2 a j s W h H H W e J L R y J I M < / D a t a M a s h u p > 
</file>

<file path=customXml/itemProps1.xml><?xml version="1.0" encoding="utf-8"?>
<ds:datastoreItem xmlns:ds="http://schemas.openxmlformats.org/officeDocument/2006/customXml" ds:itemID="{CD261491-53A7-488C-A25F-1954B7E3480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Talábová</dc:creator>
  <cp:keywords/>
  <dc:description/>
  <cp:lastModifiedBy>Adriana Talábová</cp:lastModifiedBy>
  <dcterms:created xsi:type="dcterms:W3CDTF">2021-03-27T04:51:51Z</dcterms:created>
  <dcterms:modified xsi:type="dcterms:W3CDTF">2021-03-27T04:51:51Z</dcterms:modified>
  <cp:category/>
  <cp:version/>
  <cp:contentType/>
  <cp:contentStatus/>
</cp:coreProperties>
</file>