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'CR'!$A$5:$O$89</definedName>
    <definedName name="ExterníData_1" localSheetId="1" hidden="1">'Kraje'!$A$5:$G$1194</definedName>
    <definedName name="ExterníData_1" localSheetId="2" hidden="1">'Okresy'!$A$5:$F$6549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7303B335-1DD3-497A-9920-499871D216E5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503BCBF-DF3F-4362-8527-A0A1B1811D98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7BB99DD7-1F43-470D-AECB-9513947EF90F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<sst xmlns="http://schemas.openxmlformats.org/spreadsheetml/2006/main" count="14311" uniqueCount="106">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</sst>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23EAE50A-8421-448D-8777-F7BD66BF6DDA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9081C582-B5A6-4EFC-93CB-9E92C498BFC0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E7DFF83C-7430-4A4C-8A6F-D25452DC15CA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89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19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549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0FBA1-ADE3-4F05-9AE3-C51361D6D292}">
  <dimension ref="A1:O89"/>
  <sheetViews>
    <sheetView tabSelected="1" zoomScale="80" zoomScaleNormal="80" workbookViewId="0" topLeftCell="A1">
      <pane xSplit="2" ySplit="4" topLeftCell="C53" activePane="bottomRight" state="frozen"/>
      <selection pane="topRight" activeCell="C1" sqref="C1"/>
      <selection pane="bottomLeft" activeCell="A5" sqref="A5"/>
      <selection pane="bottomRight" activeCell="C89" sqref="C89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44281.208333333336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1142.6472509</v>
      </c>
      <c r="E5">
        <v>20</v>
      </c>
      <c r="F5" s="18">
        <v>925.7704198</v>
      </c>
      <c r="G5">
        <v>16</v>
      </c>
      <c r="H5">
        <v>1</v>
      </c>
      <c r="I5">
        <v>2</v>
      </c>
      <c r="J5" s="18">
        <v>1.447102868085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1092.2448687</v>
      </c>
      <c r="E6">
        <v>20</v>
      </c>
      <c r="F6" s="18">
        <v>897.341471</v>
      </c>
      <c r="G6">
        <v>16</v>
      </c>
      <c r="H6">
        <v>1</v>
      </c>
      <c r="I6">
        <v>2</v>
      </c>
      <c r="J6" s="18">
        <v>1.451968840038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1089.0561466</v>
      </c>
      <c r="E7">
        <v>20</v>
      </c>
      <c r="F7" s="18">
        <v>912.3065447</v>
      </c>
      <c r="G7">
        <v>16</v>
      </c>
      <c r="H7">
        <v>1</v>
      </c>
      <c r="I7">
        <v>2</v>
      </c>
      <c r="J7" s="18">
        <v>1.404213483146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1115.8376721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1.308111620519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1162.6211819</v>
      </c>
      <c r="E9">
        <v>20</v>
      </c>
      <c r="F9" s="18">
        <v>991.4947716</v>
      </c>
      <c r="G9">
        <v>20</v>
      </c>
      <c r="H9">
        <v>1</v>
      </c>
      <c r="I9">
        <v>2</v>
      </c>
      <c r="J9" s="18">
        <v>1.277197675016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1223.2817112</v>
      </c>
      <c r="E10">
        <v>20</v>
      </c>
      <c r="F10" s="18">
        <v>1059.236359</v>
      </c>
      <c r="G10">
        <v>20</v>
      </c>
      <c r="H10">
        <v>1</v>
      </c>
      <c r="I10">
        <v>2</v>
      </c>
      <c r="J10" s="18">
        <v>1.121295924587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1257.2355237</v>
      </c>
      <c r="E11">
        <v>20</v>
      </c>
      <c r="F11" s="18">
        <v>1109.6203374</v>
      </c>
      <c r="G11">
        <v>20</v>
      </c>
      <c r="H11">
        <v>1</v>
      </c>
      <c r="I11">
        <v>2</v>
      </c>
      <c r="J11" s="18">
        <v>1.118958725305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1355.5061423</v>
      </c>
      <c r="E12">
        <v>20</v>
      </c>
      <c r="F12" s="18">
        <v>1217.3782504</v>
      </c>
      <c r="G12">
        <v>20</v>
      </c>
      <c r="H12">
        <v>1</v>
      </c>
      <c r="I12">
        <v>2</v>
      </c>
      <c r="J12" s="18">
        <v>1.110222044408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1453.0193224</v>
      </c>
      <c r="E13">
        <v>20</v>
      </c>
      <c r="F13" s="18">
        <v>1317.5832578</v>
      </c>
      <c r="G13">
        <v>20</v>
      </c>
      <c r="H13">
        <v>1</v>
      </c>
      <c r="I13">
        <v>2</v>
      </c>
      <c r="J13" s="18">
        <v>1.205334474003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1503.571322</v>
      </c>
      <c r="E14">
        <v>20</v>
      </c>
      <c r="F14" s="18">
        <v>1367.0289872</v>
      </c>
      <c r="G14">
        <v>20</v>
      </c>
      <c r="H14">
        <v>1</v>
      </c>
      <c r="I14">
        <v>2</v>
      </c>
      <c r="J14" s="18">
        <v>1.219022687609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1508.5274004</v>
      </c>
      <c r="E15">
        <v>20</v>
      </c>
      <c r="F15" s="18">
        <v>1373.4559937</v>
      </c>
      <c r="G15">
        <v>20</v>
      </c>
      <c r="H15">
        <v>1</v>
      </c>
      <c r="I15">
        <v>2</v>
      </c>
      <c r="J15" s="18">
        <v>1.17813432341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1494.0145067</v>
      </c>
      <c r="E16">
        <v>20</v>
      </c>
      <c r="F16" s="18">
        <v>1375.0041048</v>
      </c>
      <c r="G16">
        <v>20</v>
      </c>
      <c r="H16">
        <v>1</v>
      </c>
      <c r="I16">
        <v>2</v>
      </c>
      <c r="J16" s="18">
        <v>1.12024958949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1441.0405744</v>
      </c>
      <c r="E17">
        <v>20</v>
      </c>
      <c r="F17" s="18">
        <v>1351.1256643</v>
      </c>
      <c r="G17">
        <v>20</v>
      </c>
      <c r="H17">
        <v>1</v>
      </c>
      <c r="I17">
        <v>2</v>
      </c>
      <c r="J17" s="18">
        <v>1.012728442728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1383.6061716</v>
      </c>
      <c r="E18">
        <v>20</v>
      </c>
      <c r="F18" s="18">
        <v>1312.4698001</v>
      </c>
      <c r="G18">
        <v>20</v>
      </c>
      <c r="H18">
        <v>1</v>
      </c>
      <c r="I18">
        <v>2</v>
      </c>
      <c r="J18" s="18">
        <v>0.822375877187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1334.793475</v>
      </c>
      <c r="E19">
        <v>20</v>
      </c>
      <c r="F19" s="18">
        <v>1275.690434</v>
      </c>
      <c r="G19">
        <v>20</v>
      </c>
      <c r="H19">
        <v>1</v>
      </c>
      <c r="I19">
        <v>2</v>
      </c>
      <c r="J19" s="18">
        <v>0.716282143053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1389.5347635</v>
      </c>
      <c r="E20">
        <v>20</v>
      </c>
      <c r="F20" s="18">
        <v>1323.4004025</v>
      </c>
      <c r="G20">
        <v>20</v>
      </c>
      <c r="H20">
        <v>1</v>
      </c>
      <c r="I20">
        <v>2</v>
      </c>
      <c r="J20" s="18">
        <v>0.689293070265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1391.9286429</v>
      </c>
      <c r="E21">
        <v>20</v>
      </c>
      <c r="F21" s="18">
        <v>1315.7067596</v>
      </c>
      <c r="G21">
        <v>20</v>
      </c>
      <c r="H21">
        <v>0</v>
      </c>
      <c r="I21">
        <v>0</v>
      </c>
      <c r="J21" s="18">
        <v>0.680671677669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1358.0215858</v>
      </c>
      <c r="E22">
        <v>20</v>
      </c>
      <c r="F22" s="18">
        <v>1284.932188</v>
      </c>
      <c r="G22">
        <v>20</v>
      </c>
      <c r="H22">
        <v>0</v>
      </c>
      <c r="I22">
        <v>0</v>
      </c>
      <c r="J22" s="18">
        <v>0.71645337976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1308.5917172</v>
      </c>
      <c r="E23">
        <v>20</v>
      </c>
      <c r="F23" s="18">
        <v>1234.595122</v>
      </c>
      <c r="G23">
        <v>20</v>
      </c>
      <c r="H23">
        <v>0</v>
      </c>
      <c r="I23">
        <v>0</v>
      </c>
      <c r="J23" s="18">
        <v>0.760903155755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1235.756067</v>
      </c>
      <c r="E24">
        <v>20</v>
      </c>
      <c r="F24" s="18">
        <v>1162.2561138</v>
      </c>
      <c r="G24">
        <v>20</v>
      </c>
      <c r="H24">
        <v>0</v>
      </c>
      <c r="I24">
        <v>0</v>
      </c>
      <c r="J24" s="18">
        <v>0.821961194305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1146.4157407</v>
      </c>
      <c r="E25">
        <v>20</v>
      </c>
      <c r="F25" s="18">
        <v>1083.583924</v>
      </c>
      <c r="G25">
        <v>20</v>
      </c>
      <c r="H25">
        <v>0</v>
      </c>
      <c r="I25">
        <v>0</v>
      </c>
      <c r="J25" s="18">
        <v>0.828829417239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1077.6852196</v>
      </c>
      <c r="E26">
        <v>20</v>
      </c>
      <c r="F26" s="18">
        <v>1007.6795691</v>
      </c>
      <c r="G26">
        <v>20</v>
      </c>
      <c r="H26">
        <v>0</v>
      </c>
      <c r="I26">
        <v>0</v>
      </c>
      <c r="J26" s="18">
        <v>0.864902578944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1034.3616136</v>
      </c>
      <c r="E27">
        <v>20</v>
      </c>
      <c r="F27" s="18">
        <v>951.994483</v>
      </c>
      <c r="G27">
        <v>16</v>
      </c>
      <c r="H27">
        <v>0</v>
      </c>
      <c r="I27">
        <v>0</v>
      </c>
      <c r="J27" s="18">
        <v>0.875729464143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995.1057323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0.884890506942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977.1796902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0.900115970221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954.6529113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0.934377462568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939.5602499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0.936440593566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916.9867155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0.958092807518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916.2666815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0.987822779052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904.5965195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0.984289929761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893.5061252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0.994792215732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892.870251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1.007380780193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888.6622599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1.006384508054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884.3514069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0.995353704478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897.9198403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1.028607017692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903.2873667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1.034653045653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904.7367859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1.042756698549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910.1697699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1.053503907234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910.7027822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1.051957609655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918.2304107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1.038381806613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928.4137491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938.0921286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967.7911946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1.033638789003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983.5758367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1.058025504864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1015.9399637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1.083966558113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75</v>
      </c>
      <c r="D53" s="18">
        <v>1027.8345518</v>
      </c>
      <c r="E53">
        <v>20</v>
      </c>
      <c r="F53" s="18">
        <v>767.1124913</v>
      </c>
      <c r="G53">
        <v>16</v>
      </c>
      <c r="H53">
        <v>1</v>
      </c>
      <c r="I53">
        <v>2</v>
      </c>
      <c r="J53" s="18">
        <v>1.106288532675</v>
      </c>
      <c r="K53">
        <v>12</v>
      </c>
      <c r="L53" s="19">
        <v>0.449912536443</v>
      </c>
      <c r="M53">
        <v>25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1061.4610762</v>
      </c>
      <c r="E54">
        <v>20</v>
      </c>
      <c r="F54" s="18">
        <v>779.8726795</v>
      </c>
      <c r="G54">
        <v>16</v>
      </c>
      <c r="H54">
        <v>1</v>
      </c>
      <c r="I54">
        <v>2</v>
      </c>
      <c r="J54" s="18">
        <v>1.15021871936</v>
      </c>
      <c r="K54">
        <v>12</v>
      </c>
      <c r="L54" s="19">
        <v>0.450017295053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1086.3910856</v>
      </c>
      <c r="E55">
        <v>20</v>
      </c>
      <c r="F55" s="18">
        <v>794.1809788</v>
      </c>
      <c r="G55">
        <v>16</v>
      </c>
      <c r="H55">
        <v>1</v>
      </c>
      <c r="I55">
        <v>2</v>
      </c>
      <c r="J55" s="18">
        <v>1.186978640631</v>
      </c>
      <c r="K55">
        <v>12</v>
      </c>
      <c r="L55" s="19">
        <v>0.450073338598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1104.6724691</v>
      </c>
      <c r="E56">
        <v>20</v>
      </c>
      <c r="F56" s="18">
        <v>802.3437463</v>
      </c>
      <c r="G56">
        <v>16</v>
      </c>
      <c r="H56">
        <v>1</v>
      </c>
      <c r="I56">
        <v>2</v>
      </c>
      <c r="J56" s="18">
        <v>1.192427461899</v>
      </c>
      <c r="K56">
        <v>12</v>
      </c>
      <c r="L56" s="19">
        <v>0.451843575418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1119.7931837</v>
      </c>
      <c r="E57">
        <v>20</v>
      </c>
      <c r="F57" s="18">
        <v>808.583103</v>
      </c>
      <c r="G57">
        <v>16</v>
      </c>
      <c r="H57">
        <v>1</v>
      </c>
      <c r="I57">
        <v>2</v>
      </c>
      <c r="J57" s="18">
        <v>1.164552514143</v>
      </c>
      <c r="K57">
        <v>12</v>
      </c>
      <c r="L57" s="19">
        <v>0.451690821256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1153.718943</v>
      </c>
      <c r="E58">
        <v>20</v>
      </c>
      <c r="F58" s="18">
        <v>832.6022808</v>
      </c>
      <c r="G58">
        <v>16</v>
      </c>
      <c r="H58">
        <v>1</v>
      </c>
      <c r="I58">
        <v>2</v>
      </c>
      <c r="J58" s="18">
        <v>1.179498611063</v>
      </c>
      <c r="K58">
        <v>12</v>
      </c>
      <c r="L58" s="19">
        <v>0.451468232781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75</v>
      </c>
      <c r="D59" s="18">
        <v>1205.6923085</v>
      </c>
      <c r="E59">
        <v>20</v>
      </c>
      <c r="F59" s="18">
        <v>862.7669905</v>
      </c>
      <c r="G59">
        <v>16</v>
      </c>
      <c r="H59">
        <v>1</v>
      </c>
      <c r="I59">
        <v>2</v>
      </c>
      <c r="J59" s="18">
        <v>1.180564890251</v>
      </c>
      <c r="K59">
        <v>12</v>
      </c>
      <c r="L59" s="19">
        <v>0.449816849816</v>
      </c>
      <c r="M59">
        <v>25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1245.4999041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1.179821313206</v>
      </c>
      <c r="K60">
        <v>12</v>
      </c>
      <c r="L60" s="19">
        <v>0.450466140764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1297.5854827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1.194525093322</v>
      </c>
      <c r="K61">
        <v>12</v>
      </c>
      <c r="L61" s="19">
        <v>0.451622536332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1353.2151249</v>
      </c>
      <c r="E62">
        <v>20</v>
      </c>
      <c r="F62" s="18">
        <v>953.4018567</v>
      </c>
      <c r="G62">
        <v>16</v>
      </c>
      <c r="H62">
        <v>1</v>
      </c>
      <c r="I62">
        <v>2</v>
      </c>
      <c r="J62" s="18">
        <v>1.22577092511</v>
      </c>
      <c r="K62">
        <v>15</v>
      </c>
      <c r="L62" s="19">
        <v>0.448125544899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1378.2947518</v>
      </c>
      <c r="E63">
        <v>20</v>
      </c>
      <c r="F63" s="18">
        <v>968.5545802</v>
      </c>
      <c r="G63">
        <v>20</v>
      </c>
      <c r="H63">
        <v>1</v>
      </c>
      <c r="I63">
        <v>2</v>
      </c>
      <c r="J63" s="18">
        <v>1.196420783298</v>
      </c>
      <c r="K63">
        <v>12</v>
      </c>
      <c r="L63" s="19">
        <v>0.448011363636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1394.2477135</v>
      </c>
      <c r="E64">
        <v>20</v>
      </c>
      <c r="F64" s="18">
        <v>977.983984</v>
      </c>
      <c r="G64">
        <v>20</v>
      </c>
      <c r="H64">
        <v>1</v>
      </c>
      <c r="I64">
        <v>2</v>
      </c>
      <c r="J64" s="18">
        <v>1.149934738537</v>
      </c>
      <c r="K64">
        <v>12</v>
      </c>
      <c r="L64" s="19">
        <v>0.447005903851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1426.1910414</v>
      </c>
      <c r="E65">
        <v>20</v>
      </c>
      <c r="F65" s="18">
        <v>1003.7389227</v>
      </c>
      <c r="G65">
        <v>20</v>
      </c>
      <c r="H65">
        <v>1</v>
      </c>
      <c r="I65">
        <v>2</v>
      </c>
      <c r="J65" s="18">
        <v>1.118263772954</v>
      </c>
      <c r="K65">
        <v>12</v>
      </c>
      <c r="L65" s="19">
        <v>0.443613763285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1465.1476878</v>
      </c>
      <c r="E66">
        <v>20</v>
      </c>
      <c r="F66" s="18">
        <v>1033.7159826</v>
      </c>
      <c r="G66">
        <v>20</v>
      </c>
      <c r="H66">
        <v>1</v>
      </c>
      <c r="I66">
        <v>2</v>
      </c>
      <c r="J66" s="18">
        <v>1.08878600823</v>
      </c>
      <c r="K66">
        <v>9</v>
      </c>
      <c r="L66" s="19">
        <v>0.441643979977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1505.3573804</v>
      </c>
      <c r="E67">
        <v>20</v>
      </c>
      <c r="F67" s="18">
        <v>1067.0238268</v>
      </c>
      <c r="G67">
        <v>20</v>
      </c>
      <c r="H67">
        <v>1</v>
      </c>
      <c r="I67">
        <v>2</v>
      </c>
      <c r="J67" s="18">
        <v>1.059791505126</v>
      </c>
      <c r="K67">
        <v>9</v>
      </c>
      <c r="L67" s="19">
        <v>0.440338923829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1532.85894</v>
      </c>
      <c r="E68">
        <v>20</v>
      </c>
      <c r="F68" s="18">
        <v>1088.3220821</v>
      </c>
      <c r="G68">
        <v>20</v>
      </c>
      <c r="H68">
        <v>1</v>
      </c>
      <c r="I68">
        <v>2</v>
      </c>
      <c r="J68" s="18">
        <v>1.046976195973</v>
      </c>
      <c r="K68">
        <v>9</v>
      </c>
      <c r="L68" s="19">
        <v>0.43527591542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1550.4483427</v>
      </c>
      <c r="E69">
        <v>20</v>
      </c>
      <c r="F69" s="18">
        <v>1095.8749876</v>
      </c>
      <c r="G69">
        <v>20</v>
      </c>
      <c r="H69">
        <v>1</v>
      </c>
      <c r="I69">
        <v>2</v>
      </c>
      <c r="J69" s="18">
        <v>1.020998357805</v>
      </c>
      <c r="K69">
        <v>9</v>
      </c>
      <c r="L69" s="19">
        <v>0.432276166992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1572.4047051</v>
      </c>
      <c r="E70">
        <v>20</v>
      </c>
      <c r="F70" s="18">
        <v>1112.9980343</v>
      </c>
      <c r="G70">
        <v>20</v>
      </c>
      <c r="H70">
        <v>1</v>
      </c>
      <c r="I70">
        <v>2</v>
      </c>
      <c r="J70" s="18">
        <v>1.025379195031</v>
      </c>
      <c r="K70">
        <v>9</v>
      </c>
      <c r="L70" s="19">
        <v>0.427626622017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1571.5911601</v>
      </c>
      <c r="E71">
        <v>20</v>
      </c>
      <c r="F71" s="18">
        <v>1116.047344</v>
      </c>
      <c r="G71">
        <v>20</v>
      </c>
      <c r="H71">
        <v>1</v>
      </c>
      <c r="I71">
        <v>2</v>
      </c>
      <c r="J71" s="18">
        <v>1.006909666446</v>
      </c>
      <c r="K71">
        <v>9</v>
      </c>
      <c r="L71" s="19">
        <v>0.425872213474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1564.5404373</v>
      </c>
      <c r="E72">
        <v>20</v>
      </c>
      <c r="F72" s="18">
        <v>1111.8721354</v>
      </c>
      <c r="G72">
        <v>20</v>
      </c>
      <c r="H72">
        <v>1</v>
      </c>
      <c r="I72">
        <v>2</v>
      </c>
      <c r="J72" s="18">
        <v>0.970664405913</v>
      </c>
      <c r="K72">
        <v>6</v>
      </c>
      <c r="L72" s="19">
        <v>0.42391661195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1559.9958069</v>
      </c>
      <c r="E73">
        <v>20</v>
      </c>
      <c r="F73" s="18">
        <v>1106.0549907</v>
      </c>
      <c r="G73">
        <v>20</v>
      </c>
      <c r="H73">
        <v>1</v>
      </c>
      <c r="I73">
        <v>2</v>
      </c>
      <c r="J73" s="18">
        <v>0.953553149263</v>
      </c>
      <c r="K73">
        <v>6</v>
      </c>
      <c r="L73" s="19">
        <v>0.42162513191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1566.8875612</v>
      </c>
      <c r="E74">
        <v>20</v>
      </c>
      <c r="F74" s="18">
        <v>1110.1832869</v>
      </c>
      <c r="G74">
        <v>20</v>
      </c>
      <c r="H74">
        <v>1</v>
      </c>
      <c r="I74">
        <v>2</v>
      </c>
      <c r="J74" s="18">
        <v>0.96333747265</v>
      </c>
      <c r="K74">
        <v>6</v>
      </c>
      <c r="L74" s="19">
        <v>0.420930604413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1535.5894586</v>
      </c>
      <c r="E75">
        <v>20</v>
      </c>
      <c r="F75" s="18">
        <v>1092.4034658</v>
      </c>
      <c r="G75">
        <v>20</v>
      </c>
      <c r="H75">
        <v>1</v>
      </c>
      <c r="I75">
        <v>2</v>
      </c>
      <c r="J75" s="18">
        <v>0.909114204181</v>
      </c>
      <c r="K75">
        <v>6</v>
      </c>
      <c r="L75" s="19">
        <v>0.417198977962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1537.272655</v>
      </c>
      <c r="E76">
        <v>20</v>
      </c>
      <c r="F76" s="18">
        <v>1099.6279842</v>
      </c>
      <c r="G76">
        <v>20</v>
      </c>
      <c r="H76">
        <v>1</v>
      </c>
      <c r="I76">
        <v>2</v>
      </c>
      <c r="J76" s="18">
        <v>0.936550575373</v>
      </c>
      <c r="K76">
        <v>6</v>
      </c>
      <c r="L76" s="19">
        <v>0.415714285714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1529.1559078</v>
      </c>
      <c r="E77">
        <v>20</v>
      </c>
      <c r="F77" s="18">
        <v>1096.2971997</v>
      </c>
      <c r="G77">
        <v>20</v>
      </c>
      <c r="H77">
        <v>0</v>
      </c>
      <c r="I77">
        <v>0</v>
      </c>
      <c r="J77" s="18">
        <v>0.929302114116</v>
      </c>
      <c r="K77">
        <v>6</v>
      </c>
      <c r="L77" s="19">
        <v>0.41480015829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1517.401586</v>
      </c>
      <c r="E78">
        <v>20</v>
      </c>
      <c r="F78" s="18">
        <v>1090.8553548</v>
      </c>
      <c r="G78">
        <v>20</v>
      </c>
      <c r="H78">
        <v>0</v>
      </c>
      <c r="I78">
        <v>0</v>
      </c>
      <c r="J78" s="18">
        <v>0.937439904577</v>
      </c>
      <c r="K78">
        <v>6</v>
      </c>
      <c r="L78" s="19">
        <v>0.41264440576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1501.4953797</v>
      </c>
      <c r="E79">
        <v>20</v>
      </c>
      <c r="F79" s="18">
        <v>1080.2062271</v>
      </c>
      <c r="G79">
        <v>20</v>
      </c>
      <c r="H79">
        <v>0</v>
      </c>
      <c r="I79">
        <v>0</v>
      </c>
      <c r="J79" s="18">
        <v>0.945159904241</v>
      </c>
      <c r="K79">
        <v>6</v>
      </c>
      <c r="L79" s="19">
        <v>0.412958376607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1475.7798786</v>
      </c>
      <c r="E80">
        <v>20</v>
      </c>
      <c r="F80" s="18">
        <v>1063.8806922</v>
      </c>
      <c r="G80">
        <v>20</v>
      </c>
      <c r="H80">
        <v>0</v>
      </c>
      <c r="I80">
        <v>0</v>
      </c>
      <c r="J80" s="18">
        <v>0.969328140214</v>
      </c>
      <c r="K80">
        <v>6</v>
      </c>
      <c r="L80" s="19">
        <v>0.411261697321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1445.6880668</v>
      </c>
      <c r="E81">
        <v>20</v>
      </c>
      <c r="F81" s="18">
        <v>1045.9601337</v>
      </c>
      <c r="G81">
        <v>20</v>
      </c>
      <c r="H81">
        <v>0</v>
      </c>
      <c r="I81">
        <v>0</v>
      </c>
      <c r="J81" s="18">
        <v>0.916157314629</v>
      </c>
      <c r="K81">
        <v>6</v>
      </c>
      <c r="L81" s="19">
        <v>0.408464328899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1408.3585103</v>
      </c>
      <c r="E82">
        <v>20</v>
      </c>
      <c r="F82" s="18">
        <v>1024.0520165</v>
      </c>
      <c r="G82">
        <v>20</v>
      </c>
      <c r="H82">
        <v>0</v>
      </c>
      <c r="I82">
        <v>0</v>
      </c>
      <c r="J82" s="18">
        <v>0.934146153053</v>
      </c>
      <c r="K82">
        <v>6</v>
      </c>
      <c r="L82" s="19">
        <v>0.409560198357</v>
      </c>
      <c r="M82">
        <v>25</v>
      </c>
      <c r="N82">
        <v>0</v>
      </c>
      <c r="O82">
        <v>0</v>
      </c>
    </row>
    <row r="83" spans="1:15" ht="15">
      <c r="A83" s="17">
        <v>44275</v>
      </c>
      <c r="B83" s="17">
        <v>44274</v>
      </c>
      <c r="C83">
        <v>68</v>
      </c>
      <c r="D83" s="18">
        <v>1375.9756811</v>
      </c>
      <c r="E83">
        <v>20</v>
      </c>
      <c r="F83" s="18">
        <v>1002.9883234</v>
      </c>
      <c r="G83">
        <v>20</v>
      </c>
      <c r="H83">
        <v>0</v>
      </c>
      <c r="I83">
        <v>0</v>
      </c>
      <c r="J83" s="18">
        <v>0.87386556913</v>
      </c>
      <c r="K83">
        <v>3</v>
      </c>
      <c r="L83" s="19">
        <v>0.406603309847</v>
      </c>
      <c r="M83">
        <v>25</v>
      </c>
      <c r="N83">
        <v>0</v>
      </c>
      <c r="O83">
        <v>0</v>
      </c>
    </row>
    <row r="84" spans="1:15" ht="15">
      <c r="A84" s="17">
        <v>44276</v>
      </c>
      <c r="B84" s="17">
        <v>44275</v>
      </c>
      <c r="C84">
        <v>68</v>
      </c>
      <c r="D84" s="18">
        <v>1341.7413359</v>
      </c>
      <c r="E84">
        <v>20</v>
      </c>
      <c r="F84" s="18">
        <v>981.1740311</v>
      </c>
      <c r="G84">
        <v>20</v>
      </c>
      <c r="H84">
        <v>0</v>
      </c>
      <c r="I84">
        <v>0</v>
      </c>
      <c r="J84" s="18">
        <v>0.854847508702</v>
      </c>
      <c r="K84">
        <v>3</v>
      </c>
      <c r="L84" s="19">
        <v>0.405974371775</v>
      </c>
      <c r="M84">
        <v>25</v>
      </c>
      <c r="N84">
        <v>0</v>
      </c>
      <c r="O84">
        <v>0</v>
      </c>
    </row>
    <row r="85" spans="1:15" ht="15">
      <c r="A85" s="17">
        <v>44277</v>
      </c>
      <c r="B85" s="17">
        <v>44276</v>
      </c>
      <c r="C85">
        <v>68</v>
      </c>
      <c r="D85" s="18">
        <v>1326.8543985</v>
      </c>
      <c r="E85">
        <v>20</v>
      </c>
      <c r="F85" s="18">
        <v>971.5569775</v>
      </c>
      <c r="G85">
        <v>20</v>
      </c>
      <c r="H85">
        <v>0</v>
      </c>
      <c r="I85">
        <v>0</v>
      </c>
      <c r="J85" s="18">
        <v>0.857437415739</v>
      </c>
      <c r="K85">
        <v>3</v>
      </c>
      <c r="L85" s="19">
        <v>0.403876949009</v>
      </c>
      <c r="M85">
        <v>25</v>
      </c>
      <c r="N85">
        <v>0</v>
      </c>
      <c r="O85">
        <v>0</v>
      </c>
    </row>
    <row r="86" spans="1:15" ht="15">
      <c r="A86" s="17">
        <v>44278</v>
      </c>
      <c r="B86" s="17">
        <v>44277</v>
      </c>
      <c r="C86">
        <v>64</v>
      </c>
      <c r="D86" s="18">
        <v>1304.2995663</v>
      </c>
      <c r="E86">
        <v>20</v>
      </c>
      <c r="F86" s="18">
        <v>956.0289543</v>
      </c>
      <c r="G86">
        <v>16</v>
      </c>
      <c r="H86">
        <v>0</v>
      </c>
      <c r="I86">
        <v>0</v>
      </c>
      <c r="J86" s="18">
        <v>0.854359773603</v>
      </c>
      <c r="K86">
        <v>3</v>
      </c>
      <c r="L86" s="19">
        <v>0.403284826823</v>
      </c>
      <c r="M86">
        <v>25</v>
      </c>
      <c r="N86">
        <v>0</v>
      </c>
      <c r="O86">
        <v>0</v>
      </c>
    </row>
    <row r="87" spans="1:15" ht="15">
      <c r="A87" s="17">
        <v>44279</v>
      </c>
      <c r="B87" s="17">
        <v>44278</v>
      </c>
      <c r="C87">
        <v>64</v>
      </c>
      <c r="D87" s="18">
        <v>1263.2389244</v>
      </c>
      <c r="E87">
        <v>20</v>
      </c>
      <c r="F87" s="18">
        <v>939.046645</v>
      </c>
      <c r="G87">
        <v>16</v>
      </c>
      <c r="H87">
        <v>0</v>
      </c>
      <c r="I87">
        <v>0</v>
      </c>
      <c r="J87" s="18">
        <v>0.819107735986</v>
      </c>
      <c r="K87">
        <v>3</v>
      </c>
      <c r="L87" s="19">
        <v>0.400225479143</v>
      </c>
      <c r="M87">
        <v>25</v>
      </c>
      <c r="N87">
        <v>0</v>
      </c>
      <c r="O87">
        <v>0</v>
      </c>
    </row>
    <row r="88" spans="1:15" ht="15">
      <c r="A88" s="17">
        <v>44280</v>
      </c>
      <c r="B88" s="17">
        <v>44279</v>
      </c>
      <c r="C88">
        <v>59</v>
      </c>
      <c r="D88" s="18">
        <v>1210.0218637</v>
      </c>
      <c r="E88">
        <v>20</v>
      </c>
      <c r="F88" s="18">
        <v>906.3017503</v>
      </c>
      <c r="G88">
        <v>16</v>
      </c>
      <c r="H88">
        <v>0</v>
      </c>
      <c r="I88">
        <v>0</v>
      </c>
      <c r="J88" s="18">
        <v>0.835779871036</v>
      </c>
      <c r="K88">
        <v>3</v>
      </c>
      <c r="L88" s="19">
        <v>0.398519707508</v>
      </c>
      <c r="M88">
        <v>20</v>
      </c>
      <c r="N88">
        <v>0</v>
      </c>
      <c r="O88">
        <v>0</v>
      </c>
    </row>
    <row r="89" spans="1:15" ht="15">
      <c r="A89" s="17">
        <v>44281</v>
      </c>
      <c r="B89" s="17">
        <v>44280</v>
      </c>
      <c r="C89">
        <v>59</v>
      </c>
      <c r="D89" s="18">
        <v>1178.3497175</v>
      </c>
      <c r="E89">
        <v>20</v>
      </c>
      <c r="F89" s="18">
        <v>890.1169527</v>
      </c>
      <c r="G89">
        <v>16</v>
      </c>
      <c r="H89">
        <v>0</v>
      </c>
      <c r="I89">
        <v>0</v>
      </c>
      <c r="J89" s="18">
        <v>0.812225548143</v>
      </c>
      <c r="K89">
        <v>3</v>
      </c>
      <c r="L89" s="19">
        <v>0.394949401169</v>
      </c>
      <c r="M89">
        <v>20</v>
      </c>
      <c r="N89">
        <v>0</v>
      </c>
      <c r="O89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DE21-35D4-48E7-B06F-21F0CB9272D9}">
  <dimension ref="A1:G1194"/>
  <sheetViews>
    <sheetView zoomScale="80" zoomScaleNormal="80" workbookViewId="0" topLeftCell="A1">
      <pane ySplit="4" topLeftCell="A975" activePane="bottomLeft" state="frozen"/>
      <selection pane="bottomLeft" activeCell="L995" sqref="L995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44281.208333333336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1098.4106799</v>
      </c>
      <c r="E5" s="18">
        <v>781.9529713</v>
      </c>
      <c r="F5" s="18">
        <v>1.555345674348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1218.7928882</v>
      </c>
      <c r="E6" s="18">
        <v>942.4411218</v>
      </c>
      <c r="F6" s="18">
        <v>1.647966101694</v>
      </c>
      <c r="G6" s="19">
        <v>0.504074505238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1.520187793427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950.101405</v>
      </c>
      <c r="E10" s="18">
        <v>890.2536418</v>
      </c>
      <c r="F10" s="18">
        <v>1.515057113187</v>
      </c>
      <c r="G10" s="19">
        <v>0.625776397515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1.657559198542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1066.0771694</v>
      </c>
      <c r="E14" s="18">
        <v>876.3939361</v>
      </c>
      <c r="F14" s="18">
        <v>1.279653284671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937.0891845</v>
      </c>
      <c r="E15" s="18">
        <v>697.3430559</v>
      </c>
      <c r="F15" s="18">
        <v>1.259367287413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1044.2790123</v>
      </c>
      <c r="E16" s="18">
        <v>893.5731469</v>
      </c>
      <c r="F16" s="18">
        <v>1.373111782477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1063.9012834</v>
      </c>
      <c r="E19" s="18">
        <v>771.6012517</v>
      </c>
      <c r="F19" s="18">
        <v>1.522289488167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1163.4194641</v>
      </c>
      <c r="E20" s="18">
        <v>907.651715</v>
      </c>
      <c r="F20" s="18">
        <v>1.603239528795</v>
      </c>
      <c r="G20" s="19">
        <v>0.502923976608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1.441123188405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935.2408446</v>
      </c>
      <c r="E24" s="18">
        <v>893.968191</v>
      </c>
      <c r="F24" s="18">
        <v>1.539159663865</v>
      </c>
      <c r="G24" s="19">
        <v>0.63063063063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1.616659398168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986.440126</v>
      </c>
      <c r="E28" s="18">
        <v>836.1220047</v>
      </c>
      <c r="F28" s="18">
        <v>1.310023310023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870.8972985</v>
      </c>
      <c r="E29" s="18">
        <v>663.8169474</v>
      </c>
      <c r="F29" s="18">
        <v>1.361202442461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993.3308544</v>
      </c>
      <c r="E30" s="18">
        <v>863.7873754</v>
      </c>
      <c r="F30" s="18">
        <v>1.34616836542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1045.4761352</v>
      </c>
      <c r="E33" s="18">
        <v>771.6012517</v>
      </c>
      <c r="F33" s="18">
        <v>1.425641880626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1150.0634231</v>
      </c>
      <c r="E34" s="18">
        <v>906.4790384</v>
      </c>
      <c r="F34" s="18">
        <v>1.499028545807</v>
      </c>
      <c r="G34" s="19">
        <v>0.517699115044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1.351068286552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918.7967818</v>
      </c>
      <c r="E38" s="18">
        <v>895.8254657</v>
      </c>
      <c r="F38" s="18">
        <v>1.479338842975</v>
      </c>
      <c r="G38" s="19">
        <v>0.629297458893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1.501180173092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1.251773049645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878.3638104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979.2489102</v>
      </c>
      <c r="E44" s="18">
        <v>860.7324244</v>
      </c>
      <c r="F44" s="18">
        <v>1.407952286282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1077.1160414</v>
      </c>
      <c r="E47" s="18">
        <v>807.4341272</v>
      </c>
      <c r="F47" s="18">
        <v>1.290903764464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1189.0486239</v>
      </c>
      <c r="E48" s="18">
        <v>934.2323854</v>
      </c>
      <c r="F48" s="18">
        <v>1.378126663118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1.190865206089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1.177313201703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945.7163216</v>
      </c>
      <c r="E52" s="18">
        <v>924.9227683</v>
      </c>
      <c r="F52" s="18">
        <v>1.348254504504</v>
      </c>
      <c r="G52" s="19">
        <v>0.642642642642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1.416256157635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899.4064684</v>
      </c>
      <c r="F56" s="18">
        <v>1.306569343065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987.7930112</v>
      </c>
      <c r="E58" s="18">
        <v>858.4412112</v>
      </c>
      <c r="F58" s="18">
        <v>1.071236959761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1113.1356959</v>
      </c>
      <c r="E61" s="18">
        <v>835.3041414</v>
      </c>
      <c r="F61" s="18">
        <v>1.206763285024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1230.5606432</v>
      </c>
      <c r="E62" s="18">
        <v>978.7940975</v>
      </c>
      <c r="F62" s="18">
        <v>1.27559443144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1.164726631393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942.2573315</v>
      </c>
      <c r="F66" s="18">
        <v>1.31740428998</v>
      </c>
      <c r="G66" s="19">
        <v>0.633738601823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1304.8585892</v>
      </c>
      <c r="E69" s="18">
        <v>962.4357826</v>
      </c>
      <c r="F69" s="18">
        <v>1.406774087471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1082.5537991</v>
      </c>
      <c r="E70" s="18">
        <v>999.1274414</v>
      </c>
      <c r="F70" s="18">
        <v>1.279607843137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1036.3678077</v>
      </c>
      <c r="E72" s="18">
        <v>896.6280979</v>
      </c>
      <c r="F72" s="18">
        <v>1.265683814303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1178.9829469</v>
      </c>
      <c r="E75" s="18">
        <v>899.8033173</v>
      </c>
      <c r="F75" s="18">
        <v>1.067039106145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1309.5417722</v>
      </c>
      <c r="E76" s="18">
        <v>1062.8359229</v>
      </c>
      <c r="F76" s="18">
        <v>1.092564023449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1.051883878937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994.2610213</v>
      </c>
      <c r="F80" s="18">
        <v>1.101667809001</v>
      </c>
      <c r="G80" s="19">
        <v>0.628185907046</v>
      </c>
    </row>
    <row r="81" spans="1:7" ht="15">
      <c r="A81" s="17">
        <v>44202</v>
      </c>
      <c r="B81" s="17">
        <v>44201</v>
      </c>
      <c r="C81" t="s">
        <v>19</v>
      </c>
      <c r="D81" s="18">
        <v>1261.9171042</v>
      </c>
      <c r="E81" s="18">
        <v>1125.620092</v>
      </c>
      <c r="F81" s="18">
        <v>1.172089660159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1378.328633</v>
      </c>
      <c r="E83" s="18">
        <v>1072.7247018</v>
      </c>
      <c r="F83" s="18">
        <v>1.198351648351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1083.5067263</v>
      </c>
      <c r="F84" s="18">
        <v>1.237789661319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1071.018884</v>
      </c>
      <c r="E86" s="18">
        <v>944.743575</v>
      </c>
      <c r="F86" s="18">
        <v>0.9389438943890001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1457.0504382</v>
      </c>
      <c r="F88" s="18">
        <v>1.133340113913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1204.2797692</v>
      </c>
      <c r="E89" s="18">
        <v>947.9786276</v>
      </c>
      <c r="F89" s="18">
        <v>1.048806941431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1344.989427</v>
      </c>
      <c r="E90" s="18">
        <v>1107.3976351</v>
      </c>
      <c r="F90" s="18">
        <v>1.072864578018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1.049025769956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1063.5992744</v>
      </c>
      <c r="F94" s="18">
        <v>1.088447259226</v>
      </c>
      <c r="G94" s="19">
        <v>0.622448979591</v>
      </c>
    </row>
    <row r="95" spans="1:7" ht="15">
      <c r="A95" s="17">
        <v>44203</v>
      </c>
      <c r="B95" s="17">
        <v>44202</v>
      </c>
      <c r="C95" t="s">
        <v>19</v>
      </c>
      <c r="D95" s="18">
        <v>1281.7507719</v>
      </c>
      <c r="E95" s="18">
        <v>1166.7741863</v>
      </c>
      <c r="F95" s="18">
        <v>1.270857142857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1788.6438247</v>
      </c>
      <c r="E96" s="18">
        <v>1584.4967212</v>
      </c>
      <c r="F96" s="18">
        <v>1.192867390858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1459.8344628</v>
      </c>
      <c r="E97" s="18">
        <v>1143.422727</v>
      </c>
      <c r="F97" s="18">
        <v>1.237928243862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1117.0666692</v>
      </c>
      <c r="F98" s="18">
        <v>1.211032028469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976.7707587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1092.6955847</v>
      </c>
      <c r="E100" s="18">
        <v>978.3480352</v>
      </c>
      <c r="F100" s="18">
        <v>1.04262478968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1251.5508462</v>
      </c>
      <c r="E103" s="18">
        <v>1018.8480924</v>
      </c>
      <c r="F103" s="18">
        <v>0.975324523447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1441.9470653</v>
      </c>
      <c r="E104" s="18">
        <v>1244.6008013</v>
      </c>
      <c r="F104" s="18">
        <v>1.021934197407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1065.2353811</v>
      </c>
      <c r="E105" s="18">
        <v>1112.7799016</v>
      </c>
      <c r="F105" s="18">
        <v>1.123410852713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1.043663821405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1136.345642</v>
      </c>
      <c r="E108" s="18">
        <v>1153.98664</v>
      </c>
      <c r="F108" s="18">
        <v>1.064030941125</v>
      </c>
      <c r="G108" s="19">
        <v>0.5690747782</v>
      </c>
    </row>
    <row r="109" spans="1:7" ht="15">
      <c r="A109" s="17">
        <v>44204</v>
      </c>
      <c r="B109" s="17">
        <v>44203</v>
      </c>
      <c r="C109" t="s">
        <v>19</v>
      </c>
      <c r="D109" s="18">
        <v>1433.8840181</v>
      </c>
      <c r="E109" s="18">
        <v>1304.6960158</v>
      </c>
      <c r="F109" s="18">
        <v>1.237014103887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1940.7338388</v>
      </c>
      <c r="E110" s="18">
        <v>1751.1536174</v>
      </c>
      <c r="F110" s="18">
        <v>1.216709664615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1561.4297576</v>
      </c>
      <c r="E111" s="18">
        <v>1241.4573219</v>
      </c>
      <c r="F111" s="18">
        <v>1.184748427672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1213.9110757</v>
      </c>
      <c r="F112" s="18">
        <v>1.2638101983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1200.9208642</v>
      </c>
      <c r="E114" s="18">
        <v>1093.6724328</v>
      </c>
      <c r="F114" s="18">
        <v>1.116633719288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1321.7778455</v>
      </c>
      <c r="E117" s="18">
        <v>1090.5138434</v>
      </c>
      <c r="F117" s="18">
        <v>1.044593214569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1535.0783783</v>
      </c>
      <c r="E118" s="18">
        <v>1335.6786866</v>
      </c>
      <c r="F118" s="18">
        <v>1.106777370148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1172.3644312</v>
      </c>
      <c r="E119" s="18">
        <v>1225.8025365</v>
      </c>
      <c r="F119" s="18">
        <v>1.362332397879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1.21933574482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1219.2968031</v>
      </c>
      <c r="E122" s="18">
        <v>1251.8031041</v>
      </c>
      <c r="F122" s="18">
        <v>1.134057214449</v>
      </c>
      <c r="G122" s="19">
        <v>0.552664188351</v>
      </c>
    </row>
    <row r="123" spans="1:7" ht="15">
      <c r="A123" s="17">
        <v>44205</v>
      </c>
      <c r="B123" s="17">
        <v>44204</v>
      </c>
      <c r="C123" t="s">
        <v>19</v>
      </c>
      <c r="D123" s="18">
        <v>1544.9976334</v>
      </c>
      <c r="E123" s="18">
        <v>1405.9128423</v>
      </c>
      <c r="F123" s="18">
        <v>1.338607594936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2066.7202033</v>
      </c>
      <c r="E124" s="18">
        <v>1849.1378227</v>
      </c>
      <c r="F124" s="18">
        <v>1.215883668903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1685.9844411</v>
      </c>
      <c r="E125" s="18">
        <v>1357.4020832</v>
      </c>
      <c r="F125" s="18">
        <v>1.268322981366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1347.1919916</v>
      </c>
      <c r="F126" s="18">
        <v>1.388432467959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1235.0972682</v>
      </c>
      <c r="E128" s="18">
        <v>1140.2604345</v>
      </c>
      <c r="F128" s="18">
        <v>1.179744017807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</v>
      </c>
      <c r="F130" s="18">
        <v>1.200224655995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1357.6464742</v>
      </c>
      <c r="E131" s="18">
        <v>1125.1522897</v>
      </c>
      <c r="F131" s="18">
        <v>1.078348393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1582.4381777</v>
      </c>
      <c r="E132" s="18">
        <v>1397.439656</v>
      </c>
      <c r="F132" s="18">
        <v>1.14825188333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1204.5031463</v>
      </c>
      <c r="E133" s="18">
        <v>1243.2489835</v>
      </c>
      <c r="F133" s="18">
        <v>1.372804360993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1.214685544945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1261.8077506</v>
      </c>
      <c r="E136" s="18">
        <v>1301.9495192</v>
      </c>
      <c r="F136" s="18">
        <v>1.17580379225</v>
      </c>
      <c r="G136" s="19">
        <v>0.544209215442</v>
      </c>
    </row>
    <row r="137" spans="1:7" ht="15">
      <c r="A137" s="17">
        <v>44206</v>
      </c>
      <c r="B137" s="17">
        <v>44205</v>
      </c>
      <c r="C137" t="s">
        <v>19</v>
      </c>
      <c r="D137" s="18">
        <v>1608.555523</v>
      </c>
      <c r="E137" s="18">
        <v>1459.3019375</v>
      </c>
      <c r="F137" s="18">
        <v>1.297546012269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2161.5272085</v>
      </c>
      <c r="E138" s="18">
        <v>1942.0971969</v>
      </c>
      <c r="F138" s="18">
        <v>1.263766519823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1739.556348</v>
      </c>
      <c r="E139" s="18">
        <v>1416.7884243</v>
      </c>
      <c r="F139" s="18">
        <v>1.233286582515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1385.546212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1230.883842</v>
      </c>
      <c r="E141" s="18">
        <v>1064.0348671</v>
      </c>
      <c r="F141" s="18">
        <v>1.339158676152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1332.8797576</v>
      </c>
      <c r="E142" s="18">
        <v>1222.7441096</v>
      </c>
      <c r="F142" s="18">
        <v>1.210161090458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1806.2608738</v>
      </c>
      <c r="F144" s="18">
        <v>1.200018158707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1350.0196711</v>
      </c>
      <c r="E145" s="18">
        <v>1124.7541466</v>
      </c>
      <c r="F145" s="18">
        <v>1.031755064875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1573.9191894</v>
      </c>
      <c r="E146" s="18">
        <v>1390.4035962</v>
      </c>
      <c r="F146" s="18">
        <v>1.077191000658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1193.0139438</v>
      </c>
      <c r="E147" s="18">
        <v>1212.1487954</v>
      </c>
      <c r="F147" s="18">
        <v>1.314445096887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1.196212863206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1254.4992782</v>
      </c>
      <c r="E150" s="18">
        <v>1300.0922446</v>
      </c>
      <c r="F150" s="18">
        <v>1.142679386146</v>
      </c>
      <c r="G150" s="19">
        <v>0.535623409669</v>
      </c>
    </row>
    <row r="151" spans="1:7" ht="15">
      <c r="A151" s="17">
        <v>44207</v>
      </c>
      <c r="B151" s="17">
        <v>44206</v>
      </c>
      <c r="C151" t="s">
        <v>19</v>
      </c>
      <c r="D151" s="18">
        <v>1647.0959453</v>
      </c>
      <c r="E151" s="18">
        <v>1494.8946677</v>
      </c>
      <c r="F151" s="18">
        <v>1.279457125231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2234.0373463</v>
      </c>
      <c r="E152" s="18">
        <v>2001.5576976</v>
      </c>
      <c r="F152" s="18">
        <v>1.279411764705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1747.2094776</v>
      </c>
      <c r="E153" s="18">
        <v>1425.2721873</v>
      </c>
      <c r="F153" s="18">
        <v>1.170793214121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1417.1884438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1241.4544093</v>
      </c>
      <c r="E155" s="18">
        <v>1075.7690051</v>
      </c>
      <c r="F155" s="18">
        <v>1.273301970008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1328.2912589</v>
      </c>
      <c r="E156" s="18">
        <v>1214.3429946</v>
      </c>
      <c r="F156" s="18">
        <v>1.406268306971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1.143677645158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1310.2998843</v>
      </c>
      <c r="E159" s="18">
        <v>1109.2265672</v>
      </c>
      <c r="F159" s="18">
        <v>0.989199126737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1540.4929895</v>
      </c>
      <c r="E160" s="18">
        <v>1379.067722</v>
      </c>
      <c r="F160" s="18">
        <v>1.044801674117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1178.1090325</v>
      </c>
      <c r="E161" s="18">
        <v>1187.8754778</v>
      </c>
      <c r="F161" s="18">
        <v>1.284002396644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1134.0924463</v>
      </c>
      <c r="E162" s="18">
        <v>1016.7933829</v>
      </c>
      <c r="F162" s="18">
        <v>1.149826880705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1232.0866297</v>
      </c>
      <c r="E164" s="18">
        <v>1280.9004067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1661.0696657</v>
      </c>
      <c r="E165" s="18">
        <v>1534.9364892</v>
      </c>
      <c r="F165" s="18">
        <v>1.232014388489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1.187800687285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1757.3498742</v>
      </c>
      <c r="E167" s="18">
        <v>1429.0427487</v>
      </c>
      <c r="F167" s="18">
        <v>1.06929614295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1399.9290446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1241.4544093</v>
      </c>
      <c r="E169" s="18">
        <v>1095.4655938</v>
      </c>
      <c r="F169" s="18">
        <v>1.195923640017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1363.8916797</v>
      </c>
      <c r="E170" s="18">
        <v>1245.6562416</v>
      </c>
      <c r="F170" s="18">
        <v>1.233189887036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1.112148668639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1229.7276174</v>
      </c>
      <c r="E173" s="18">
        <v>1066.2271167</v>
      </c>
      <c r="F173" s="18">
        <v>0.899160671462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1471.113771</v>
      </c>
      <c r="E174" s="18">
        <v>1354.8324049</v>
      </c>
      <c r="F174" s="18">
        <v>0.951609756097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1140.5362352</v>
      </c>
      <c r="E175" s="18">
        <v>1168.1534073</v>
      </c>
      <c r="F175" s="18">
        <v>1.08749654982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1018.4643662</v>
      </c>
      <c r="F176" s="18">
        <v>1.115445108524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1226.4203507</v>
      </c>
      <c r="F178" s="18">
        <v>0.967084006462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1647.0959453</v>
      </c>
      <c r="E179" s="18">
        <v>1528.2628523</v>
      </c>
      <c r="F179" s="18">
        <v>1.130700778642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1.066220844886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1700.3340591</v>
      </c>
      <c r="E181" s="18">
        <v>1435.641231</v>
      </c>
      <c r="F181" s="18">
        <v>1.000884760008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1385.546212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1212.3434024</v>
      </c>
      <c r="E183" s="18">
        <v>1092.1129829</v>
      </c>
      <c r="F183" s="18">
        <v>1.04967750789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1272.5963782</v>
      </c>
      <c r="E184" s="18">
        <v>1208.2330927</v>
      </c>
      <c r="F184" s="18">
        <v>1.17071320182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0.962063428342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0.97852301734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1167.8825502</v>
      </c>
      <c r="E187" s="18">
        <v>1006.5056576</v>
      </c>
      <c r="F187" s="18">
        <v>0.734629589398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1407.3657483</v>
      </c>
      <c r="E188" s="18">
        <v>1303.6255252</v>
      </c>
      <c r="F188" s="18">
        <v>0.783408932309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1102.4976594</v>
      </c>
      <c r="E189" s="18">
        <v>1137.8117604</v>
      </c>
      <c r="F189" s="18">
        <v>0.861295490959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1000.0835491</v>
      </c>
      <c r="F190" s="18">
        <v>0.878910463861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0.805744798379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1642.362911</v>
      </c>
      <c r="E193" s="18">
        <v>1524.9260338</v>
      </c>
      <c r="F193" s="18">
        <v>0.934042553191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2119.1087778</v>
      </c>
      <c r="E194" s="18">
        <v>1992.3455073</v>
      </c>
      <c r="F194" s="18">
        <v>0.90003066544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1653.6499688</v>
      </c>
      <c r="E195" s="18">
        <v>1412.0752226</v>
      </c>
      <c r="F195" s="18">
        <v>0.794123408423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1315.5497598</v>
      </c>
      <c r="F196" s="18">
        <v>0.754082840236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1152.7790944</v>
      </c>
      <c r="E197" s="18">
        <v>1062.3585617</v>
      </c>
      <c r="F197" s="18">
        <v>0.807774862866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1223.2304613</v>
      </c>
      <c r="E198" s="18">
        <v>1173.101157</v>
      </c>
      <c r="F198" s="18">
        <v>0.94646226415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0.798003431601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1089.8777219</v>
      </c>
      <c r="E201" s="18">
        <v>953.1544874</v>
      </c>
      <c r="F201" s="18">
        <v>0.64626644039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1317.8441761</v>
      </c>
      <c r="E202" s="18">
        <v>1240.300987</v>
      </c>
      <c r="F202" s="18">
        <v>0.673227353015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1077.9666595</v>
      </c>
      <c r="E203" s="18">
        <v>1129.4678075</v>
      </c>
      <c r="F203" s="18">
        <v>0.732406794617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953.2960147</v>
      </c>
      <c r="F204" s="18">
        <v>0.803740851179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0.681682734443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1650.7020667</v>
      </c>
      <c r="E207" s="18">
        <v>1548.283763</v>
      </c>
      <c r="F207" s="18">
        <v>0.881323877068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0.815541031227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1598.3561077</v>
      </c>
      <c r="E209" s="18">
        <v>1380.0254512</v>
      </c>
      <c r="F209" s="18">
        <v>0.726497346474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1284.8663834</v>
      </c>
      <c r="F210" s="18">
        <v>0.676586840269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1040.5665912</v>
      </c>
      <c r="F211" s="18">
        <v>0.711052084536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0.720253942248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0.682605735038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1116.9868539</v>
      </c>
      <c r="E215" s="18">
        <v>971.8672113</v>
      </c>
      <c r="F215" s="18">
        <v>0.616216216216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1378.6322114</v>
      </c>
      <c r="E216" s="18">
        <v>1284.8626991</v>
      </c>
      <c r="F216" s="18">
        <v>0.666957965568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1166.930349</v>
      </c>
      <c r="E217" s="18">
        <v>1201.529219</v>
      </c>
      <c r="F217" s="18">
        <v>0.702926066562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0.782751091703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0.639201451905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1750.5465527</v>
      </c>
      <c r="E221" s="18">
        <v>1642.8269525</v>
      </c>
      <c r="F221" s="18">
        <v>0.852700096432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0.782327586206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1683.6885023</v>
      </c>
      <c r="E223" s="18">
        <v>1470.5189235</v>
      </c>
      <c r="F223" s="18">
        <v>0.723516741727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1367.3279573</v>
      </c>
      <c r="F224" s="18">
        <v>0.621686171483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1179.8766599</v>
      </c>
      <c r="E225" s="18">
        <v>1095.0465174</v>
      </c>
      <c r="F225" s="18">
        <v>0.655582496247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0.758383670068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1110.7947959</v>
      </c>
      <c r="E229" s="18">
        <v>957.135918</v>
      </c>
      <c r="F229" s="18">
        <v>0.613543965617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1386.7180308</v>
      </c>
      <c r="E230" s="18">
        <v>1292.6805433</v>
      </c>
      <c r="F230" s="18">
        <v>0.666332847778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1177.4879945</v>
      </c>
      <c r="E231" s="18">
        <v>1198.4950543</v>
      </c>
      <c r="F231" s="18">
        <v>0.711852543163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0.75526964139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0.625688770663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1695.3278189</v>
      </c>
      <c r="E235" s="18">
        <v>1570.5292194</v>
      </c>
      <c r="F235" s="18">
        <v>0.800973236009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0.763199768552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1679.8619375</v>
      </c>
      <c r="E237" s="18">
        <v>1464.8630814</v>
      </c>
      <c r="F237" s="18">
        <v>0.714081923782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1355.8216912</v>
      </c>
      <c r="F238" s="18">
        <v>0.647938144329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1195.6486175</v>
      </c>
      <c r="E239" s="18">
        <v>1097.1418992</v>
      </c>
      <c r="F239" s="18">
        <v>0.671267402784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1251.0779016</v>
      </c>
      <c r="E240" s="18">
        <v>1153.243976</v>
      </c>
      <c r="F240" s="18">
        <v>0.659541984732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1531.7008694</v>
      </c>
      <c r="E241" s="18">
        <v>1416.6920775</v>
      </c>
      <c r="F241" s="18">
        <v>0.626949821462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1729.858115</v>
      </c>
      <c r="F242" s="18">
        <v>0.650428132014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1067.4503899</v>
      </c>
      <c r="E243" s="18">
        <v>919.3123273</v>
      </c>
      <c r="F243" s="18">
        <v>0.676223496466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1341.6684655</v>
      </c>
      <c r="E244" s="18">
        <v>1259.0638131</v>
      </c>
      <c r="F244" s="18">
        <v>0.732109903629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1164.7567161</v>
      </c>
      <c r="E245" s="18">
        <v>1178.7729837</v>
      </c>
      <c r="F245" s="18">
        <v>0.767766497461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0.772983643542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0.669242012946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1646.8705627</v>
      </c>
      <c r="E249" s="18">
        <v>1514.9155784</v>
      </c>
      <c r="F249" s="18">
        <v>0.776930644367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0.751567997552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1624.18542</v>
      </c>
      <c r="E251" s="18">
        <v>1421.501626</v>
      </c>
      <c r="F251" s="18">
        <v>0.747403314917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0.674071991001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1191.2861611</v>
      </c>
      <c r="E253" s="18">
        <v>1092.9511356</v>
      </c>
      <c r="F253" s="18">
        <v>0.724146947313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1233.9896996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1494.27951</v>
      </c>
      <c r="E255" s="18">
        <v>1382.0783095</v>
      </c>
      <c r="F255" s="18">
        <v>0.654496140204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1026.5223967</v>
      </c>
      <c r="E257" s="18">
        <v>883.8775948</v>
      </c>
      <c r="F257" s="18">
        <v>0.737098920597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1301.9613165</v>
      </c>
      <c r="E258" s="18">
        <v>1225.4470829</v>
      </c>
      <c r="F258" s="18">
        <v>0.784990535575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0.788998139782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966.6638816</v>
      </c>
      <c r="F260" s="18">
        <v>0.810984964713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0.7239488117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1624.7830692</v>
      </c>
      <c r="E263" s="18">
        <v>1459.3019375</v>
      </c>
      <c r="F263" s="18">
        <v>0.78435839028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0.815672913117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0.78021706956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1151.3529067</v>
      </c>
      <c r="E267" s="18">
        <v>1066.1302489</v>
      </c>
      <c r="F267" s="18">
        <v>0.79598464718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1414.8020358</v>
      </c>
      <c r="E269" s="18">
        <v>1321.9162841</v>
      </c>
      <c r="F269" s="18">
        <v>0.655814997754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939.3805072</v>
      </c>
      <c r="E271" s="18">
        <v>820.5728482</v>
      </c>
      <c r="F271" s="18">
        <v>0.81093057607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1200.6719893</v>
      </c>
      <c r="E272" s="18">
        <v>1134.3691976</v>
      </c>
      <c r="F272" s="18">
        <v>0.859195402298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0.852409638554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1052.3835436</v>
      </c>
      <c r="E274" s="18">
        <v>946.6120812</v>
      </c>
      <c r="F274" s="18">
        <v>0.897807757166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0.763949601439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1590.7502986</v>
      </c>
      <c r="E277" s="18">
        <v>1450.403755</v>
      </c>
      <c r="F277" s="18">
        <v>0.802575107296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998.2398793</v>
      </c>
      <c r="F281" s="18">
        <v>0.823290563586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1093.6724328</v>
      </c>
      <c r="F282" s="18">
        <v>0.833380722206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0.705450733752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1470.756052</v>
      </c>
      <c r="E284" s="18">
        <v>1436.288819</v>
      </c>
      <c r="F284" s="18">
        <v>0.724894701839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863.9431176</v>
      </c>
      <c r="E285" s="18">
        <v>766.0272489</v>
      </c>
      <c r="F285" s="18">
        <v>0.837450769781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1119.2362365</v>
      </c>
      <c r="E286" s="18">
        <v>1075.3444737</v>
      </c>
      <c r="F286" s="18">
        <v>0.854559748427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999.4931335</v>
      </c>
      <c r="E288" s="18">
        <v>880.6082379</v>
      </c>
      <c r="F288" s="18">
        <v>0.919456066945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0.804372515616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1513.2186887</v>
      </c>
      <c r="E291" s="18">
        <v>1345.8501101</v>
      </c>
      <c r="F291" s="18">
        <v>0.78117048346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933.7021205</v>
      </c>
      <c r="F295" s="18">
        <v>0.872842550193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972.2381334</v>
      </c>
      <c r="F296" s="18">
        <v>0.758582806921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1204.0064886</v>
      </c>
      <c r="E297" s="18">
        <v>1155.4405426</v>
      </c>
      <c r="F297" s="18">
        <v>0.736478711162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1349.3938972</v>
      </c>
      <c r="E298" s="18">
        <v>1333.7264199</v>
      </c>
      <c r="F298" s="18">
        <v>0.714730538922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808.1390826</v>
      </c>
      <c r="E299" s="18">
        <v>709.4909342</v>
      </c>
      <c r="F299" s="18">
        <v>0.872586141613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1049.496044</v>
      </c>
      <c r="E300" s="18">
        <v>975.2760676</v>
      </c>
      <c r="F300" s="18">
        <v>0.892608279819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973.0479285</v>
      </c>
      <c r="E302" s="18">
        <v>857.2144707</v>
      </c>
      <c r="F302" s="18">
        <v>1.005799202609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0.869419981779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1443.8008519</v>
      </c>
      <c r="E305" s="18">
        <v>1283.5628322</v>
      </c>
      <c r="F305" s="18">
        <v>0.813487241798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0.958680818802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875.8695834</v>
      </c>
      <c r="F309" s="18">
        <v>0.864831038798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886.6995073</v>
      </c>
      <c r="F310" s="18">
        <v>0.94742063492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1065.3071383</v>
      </c>
      <c r="E311" s="18">
        <v>998.8544491</v>
      </c>
      <c r="F311" s="18">
        <v>0.716426858513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1229.6143648</v>
      </c>
      <c r="E312" s="18">
        <v>1243.2057601</v>
      </c>
      <c r="F312" s="18">
        <v>0.733640081799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780.0482829</v>
      </c>
      <c r="E313" s="18">
        <v>676.4450602</v>
      </c>
      <c r="F313" s="18">
        <v>0.935515677381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1016.6474026</v>
      </c>
      <c r="E314" s="18">
        <v>939.3139841</v>
      </c>
      <c r="F314" s="18">
        <v>0.903234841058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960.5034082</v>
      </c>
      <c r="E316" s="18">
        <v>768.6523519</v>
      </c>
      <c r="F316" s="18">
        <v>1.020795330171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0.87550702028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1370.5515111</v>
      </c>
      <c r="E319" s="18">
        <v>1202.3669165</v>
      </c>
      <c r="F319" s="18">
        <v>0.805318138651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1.053938530429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819.7133517</v>
      </c>
      <c r="F323" s="18">
        <v>0.84112655714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999.9055883</v>
      </c>
      <c r="E325" s="18">
        <v>918.0889903</v>
      </c>
      <c r="F325" s="18">
        <v>0.748804590372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0.71371228797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757.0923605</v>
      </c>
      <c r="E327" s="18">
        <v>658.9267655</v>
      </c>
      <c r="F327" s="18">
        <v>0.951654964894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988.4914243</v>
      </c>
      <c r="E328" s="18">
        <v>887.32532</v>
      </c>
      <c r="F328" s="18">
        <v>0.903971631205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0.806668912091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945.0770386</v>
      </c>
      <c r="E330" s="18">
        <v>761.9684184</v>
      </c>
      <c r="F330" s="18">
        <v>1.065455921301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0.850694444444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1313.0789515</v>
      </c>
      <c r="E333" s="18">
        <v>1145.6410028</v>
      </c>
      <c r="F333" s="18">
        <v>0.817683123588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1.10693400167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0.823442136498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960.9393104</v>
      </c>
      <c r="E339" s="18">
        <v>861.2235142</v>
      </c>
      <c r="F339" s="18">
        <v>0.774392331393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741.5367026</v>
      </c>
      <c r="E341" s="18">
        <v>644.5936153</v>
      </c>
      <c r="F341" s="18">
        <v>0.961141469338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978.2397604</v>
      </c>
      <c r="E342" s="18">
        <v>880.2892602</v>
      </c>
      <c r="F342" s="18">
        <v>0.931947069943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0.855830388692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934.9058059</v>
      </c>
      <c r="E344" s="18">
        <v>756.9554682</v>
      </c>
      <c r="F344" s="18">
        <v>1.04207362885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0.922584988219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1274.0877639</v>
      </c>
      <c r="E347" s="18">
        <v>1113.385091</v>
      </c>
      <c r="F347" s="18">
        <v>0.833556149732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1.047946551385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926.7794457</v>
      </c>
      <c r="E353" s="18">
        <v>820.8407849</v>
      </c>
      <c r="F353" s="18">
        <v>0.840267459138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0.738990825688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736.1752865</v>
      </c>
      <c r="E355" s="18">
        <v>622.695747</v>
      </c>
      <c r="F355" s="18">
        <v>1.018383924754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970.0817461</v>
      </c>
      <c r="E356" s="18">
        <v>868.9533861</v>
      </c>
      <c r="F356" s="18">
        <v>0.979300827966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911.3424501</v>
      </c>
      <c r="E358" s="18">
        <v>724.3712925</v>
      </c>
      <c r="F358" s="18">
        <v>1.036405005688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1.160631383472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1239.3788455</v>
      </c>
      <c r="E361" s="18">
        <v>1066.6696327</v>
      </c>
      <c r="F361" s="18">
        <v>0.86862106406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0.876832844574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0.918537291817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892.9628962</v>
      </c>
      <c r="E367" s="18">
        <v>792.8201155</v>
      </c>
      <c r="F367" s="18">
        <v>0.891015625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0.809148793565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736.0997736</v>
      </c>
      <c r="E369" s="18">
        <v>626.2790345</v>
      </c>
      <c r="F369" s="18">
        <v>1.042959427207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958.6027704</v>
      </c>
      <c r="E370" s="18">
        <v>828.3005961</v>
      </c>
      <c r="F370" s="18">
        <v>0.979794887494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810.6098127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896.4246421</v>
      </c>
      <c r="E372" s="18">
        <v>688.4451499</v>
      </c>
      <c r="F372" s="18">
        <v>0.946306306306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0.998174349612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1219.3197953</v>
      </c>
      <c r="E375" s="18">
        <v>1038.8628122</v>
      </c>
      <c r="F375" s="18">
        <v>0.902912621359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0.889005235602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834.4276506</v>
      </c>
      <c r="E381" s="18">
        <v>745.0201501</v>
      </c>
      <c r="F381" s="18">
        <v>0.907531380753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0.821777003484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722.0543738</v>
      </c>
      <c r="E383" s="18">
        <v>615.5291719</v>
      </c>
      <c r="F383" s="18">
        <v>1.029510961214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936.4389618</v>
      </c>
      <c r="E384" s="18">
        <v>831.818626</v>
      </c>
      <c r="F384" s="18">
        <v>0.99984496124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918.2927924</v>
      </c>
      <c r="E386" s="18">
        <v>691.7871167</v>
      </c>
      <c r="F386" s="18">
        <v>0.993566833452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1.084909625893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0.986813970064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1169.5102436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0.982232522209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0.90578928443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789.4533563</v>
      </c>
      <c r="E395" s="18">
        <v>661.7822793</v>
      </c>
      <c r="F395" s="18">
        <v>0.868028948488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0.839259796806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729.6811769</v>
      </c>
      <c r="E397" s="18">
        <v>623.09389</v>
      </c>
      <c r="F397" s="18">
        <v>1.065345699831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932.9736106</v>
      </c>
      <c r="E398" s="18">
        <v>816.5738297</v>
      </c>
      <c r="F398" s="18">
        <v>1.00266750353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0.990814196242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951.6883398</v>
      </c>
      <c r="E400" s="18">
        <v>716.8518673</v>
      </c>
      <c r="F400" s="18">
        <v>1.008167613636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1.272884283246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1.000742115027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1150.3527237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766.7017061</v>
      </c>
      <c r="E407" s="18">
        <v>708.6581175</v>
      </c>
      <c r="F407" s="18">
        <v>0.968918918918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0.896601073345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0.879718364952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741.5367026</v>
      </c>
      <c r="E411" s="18">
        <v>630.2604651</v>
      </c>
      <c r="F411" s="18">
        <v>1.068856601389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919.9063488</v>
      </c>
      <c r="E412" s="18">
        <v>805.2379556</v>
      </c>
      <c r="F412" s="18">
        <v>0.981744421906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0.961601981833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970.1660792</v>
      </c>
      <c r="E414" s="18">
        <v>706.825967</v>
      </c>
      <c r="F414" s="18">
        <v>1.054434030281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1804.0887247</v>
      </c>
      <c r="E415" s="18">
        <v>1512.180531</v>
      </c>
      <c r="F415" s="18">
        <v>1.20368852459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0.961863439141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737.9875962</v>
      </c>
      <c r="E425" s="18">
        <v>628.2697498</v>
      </c>
      <c r="F425" s="18">
        <v>1.055625524769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907.5610353</v>
      </c>
      <c r="E426" s="18">
        <v>787.6478061</v>
      </c>
      <c r="F426" s="18">
        <v>0.970408642555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966.4366272</v>
      </c>
      <c r="E428" s="18">
        <v>705.1549837</v>
      </c>
      <c r="F428" s="18">
        <v>1.055616538602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1811.8942252</v>
      </c>
      <c r="E429" s="18">
        <v>1495.5631626</v>
      </c>
      <c r="F429" s="18">
        <v>1.2092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0.901635949471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741.7632413</v>
      </c>
      <c r="E439" s="18">
        <v>632.6493235</v>
      </c>
      <c r="F439" s="18">
        <v>1.055543998335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911.964919</v>
      </c>
      <c r="E440" s="18">
        <v>787.6478061</v>
      </c>
      <c r="F440" s="18">
        <v>0.972191845024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968.8099149</v>
      </c>
      <c r="E442" s="18">
        <v>705.9904753</v>
      </c>
      <c r="F442" s="18">
        <v>1.119954303122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1905.5602313</v>
      </c>
      <c r="E443" s="18">
        <v>1591.9438997</v>
      </c>
      <c r="F443" s="18">
        <v>1.451760402377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0.893788424846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746.5205542</v>
      </c>
      <c r="E453" s="18">
        <v>648.5750459</v>
      </c>
      <c r="F453" s="18">
        <v>1.04873054873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913.1922309</v>
      </c>
      <c r="E454" s="18">
        <v>794.6838659</v>
      </c>
      <c r="F454" s="18">
        <v>0.971003256318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979.9982708</v>
      </c>
      <c r="E456" s="18">
        <v>711.0034255</v>
      </c>
      <c r="F456" s="18">
        <v>1.096402877697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1.295234405269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671.7704165</v>
      </c>
      <c r="E458" s="18">
        <v>635.8070167</v>
      </c>
      <c r="F458" s="18">
        <v>0.995666305525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0.964271536323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751.1268412</v>
      </c>
      <c r="E467" s="18">
        <v>651.7601904</v>
      </c>
      <c r="F467" s="18">
        <v>1.017016224772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929.9414283</v>
      </c>
      <c r="E468" s="18">
        <v>807.9742011</v>
      </c>
      <c r="F468" s="18">
        <v>1.014084507042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992.7123117</v>
      </c>
      <c r="E470" s="18">
        <v>704.319492</v>
      </c>
      <c r="F470" s="18">
        <v>1.137724550898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1.144843962008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644.4742984</v>
      </c>
      <c r="F472" s="18">
        <v>1.045977011494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1871.4866572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0.949093444909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648.592985</v>
      </c>
      <c r="F480" s="18">
        <v>0.862383281458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764.5681379</v>
      </c>
      <c r="E481" s="18">
        <v>650.5657612</v>
      </c>
      <c r="F481" s="18">
        <v>1.032505910165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943.2252745</v>
      </c>
      <c r="E482" s="18">
        <v>803.2834945</v>
      </c>
      <c r="F482" s="18">
        <v>1.051493960584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1.148717948717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1.257745999319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1.073749543629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1.121087928464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639.842452</v>
      </c>
      <c r="E490" s="18">
        <v>596.4081272</v>
      </c>
      <c r="F490" s="18">
        <v>0.957938388625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794.3957344</v>
      </c>
      <c r="E495" s="18">
        <v>675.6487741</v>
      </c>
      <c r="F495" s="18">
        <v>1.086896003181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956.364731</v>
      </c>
      <c r="E496" s="18">
        <v>811.492231</v>
      </c>
      <c r="F496" s="18">
        <v>1.106324620845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1.253032928942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2097.6434175</v>
      </c>
      <c r="E499" s="18">
        <v>1636.8107946</v>
      </c>
      <c r="F499" s="18">
        <v>1.069467416473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620.9488197</v>
      </c>
      <c r="F500" s="18">
        <v>1.105929139551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1087.3183816</v>
      </c>
      <c r="E503" s="18">
        <v>811.6133289</v>
      </c>
      <c r="F503" s="18">
        <v>1.057986481679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636.9001967</v>
      </c>
      <c r="E504" s="18">
        <v>595.4492717</v>
      </c>
      <c r="F504" s="18">
        <v>0.947399880454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0.958323237218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794.8488118</v>
      </c>
      <c r="E509" s="18">
        <v>678.4357755</v>
      </c>
      <c r="F509" s="18">
        <v>1.07410327158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815.7920453</v>
      </c>
      <c r="F510" s="18">
        <v>1.146231721034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1.259775586535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2132.598485</v>
      </c>
      <c r="E513" s="18">
        <v>1656.7516368</v>
      </c>
      <c r="F513" s="18">
        <v>1.054173228346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616.6151788</v>
      </c>
      <c r="F514" s="18">
        <v>1.107921511627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1087.7010381</v>
      </c>
      <c r="E517" s="18">
        <v>815.3838902</v>
      </c>
      <c r="F517" s="18">
        <v>1.063807160581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644.7462108</v>
      </c>
      <c r="E518" s="18">
        <v>621.3383705</v>
      </c>
      <c r="F518" s="18">
        <v>0.979779411764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803.3062569</v>
      </c>
      <c r="E523" s="18">
        <v>683.2134922</v>
      </c>
      <c r="F523" s="18">
        <v>1.095080046856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839.245578</v>
      </c>
      <c r="F524" s="18">
        <v>1.181251996167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2225.5857519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726.3403433</v>
      </c>
      <c r="E528" s="18">
        <v>630.2351928</v>
      </c>
      <c r="F528" s="18">
        <v>1.159593761334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1116.2089457</v>
      </c>
      <c r="E531" s="18">
        <v>829.5234953</v>
      </c>
      <c r="F531" s="18">
        <v>1.048196948682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637.2924974</v>
      </c>
      <c r="E532" s="18">
        <v>620.379515</v>
      </c>
      <c r="F532" s="18">
        <v>1.002544529262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807.7615181</v>
      </c>
      <c r="E537" s="18">
        <v>693.1670687</v>
      </c>
      <c r="F537" s="18">
        <v>1.093968871595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840.0273624</v>
      </c>
      <c r="F538" s="18">
        <v>1.145679012345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738.4141484</v>
      </c>
      <c r="E539" s="18">
        <v>650.0697857</v>
      </c>
      <c r="F539" s="18">
        <v>1.019508057675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1.162848297213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725.0004567</v>
      </c>
      <c r="E542" s="18">
        <v>639.521566</v>
      </c>
      <c r="F542" s="18">
        <v>1.134349521446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1124.8187164</v>
      </c>
      <c r="E545" s="18">
        <v>837.0646179</v>
      </c>
      <c r="F545" s="18">
        <v>1.073735955056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633.3694903</v>
      </c>
      <c r="E546" s="18">
        <v>606.9555378</v>
      </c>
      <c r="F546" s="18">
        <v>0.952863961813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840.6096307</v>
      </c>
      <c r="E551" s="18">
        <v>711.4816495</v>
      </c>
      <c r="F551" s="18">
        <v>1.146727723716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1000.2591793</v>
      </c>
      <c r="E552" s="18">
        <v>840.4182546</v>
      </c>
      <c r="F552" s="18">
        <v>1.147672309552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744.4692687</v>
      </c>
      <c r="E553" s="18">
        <v>622.0037623</v>
      </c>
      <c r="F553" s="18">
        <v>1.011063829787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1.150595238095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1.052176802924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636.7040463</v>
      </c>
      <c r="E560" s="18">
        <v>599.2846937</v>
      </c>
      <c r="F560" s="18">
        <v>1.035250463821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855.4856725</v>
      </c>
      <c r="E565" s="18">
        <v>703.1206453</v>
      </c>
      <c r="F565" s="18">
        <v>1.13227222832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1013.9761944</v>
      </c>
      <c r="E566" s="18">
        <v>854.099482</v>
      </c>
      <c r="F566" s="18">
        <v>1.103252151086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732.0485092</v>
      </c>
      <c r="E567" s="18">
        <v>619.7281388</v>
      </c>
      <c r="F567" s="18">
        <v>0.984133611691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1.125034578146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1784.705374</v>
      </c>
      <c r="F569" s="18">
        <v>1.065264460253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1.085322000653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1987.8654284</v>
      </c>
      <c r="E572" s="18">
        <v>1540.9481856</v>
      </c>
      <c r="F572" s="18">
        <v>1.044324324324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1.08507061197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654.3575781</v>
      </c>
      <c r="E574" s="18">
        <v>600.2435492</v>
      </c>
      <c r="F574" s="18">
        <v>1.047318611987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1.076611883691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864.2451692</v>
      </c>
      <c r="E579" s="18">
        <v>702.7225022</v>
      </c>
      <c r="F579" s="18">
        <v>1.138348623853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829.8641649</v>
      </c>
      <c r="F580" s="18">
        <v>1.092107107808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733.4458447</v>
      </c>
      <c r="E581" s="18">
        <v>624.2793858</v>
      </c>
      <c r="F581" s="18">
        <v>0.980181668042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1.076113360323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1864.4687427</v>
      </c>
      <c r="F583" s="18">
        <v>0.983866148789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1559.372566</v>
      </c>
      <c r="F586" s="18">
        <v>0.995872218234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1196.3754778</v>
      </c>
      <c r="E587" s="18">
        <v>894.5656784</v>
      </c>
      <c r="F587" s="18">
        <v>1.080973008997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658.4767355</v>
      </c>
      <c r="E588" s="18">
        <v>564.7658954</v>
      </c>
      <c r="F588" s="18">
        <v>1.08818011257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885.0112174</v>
      </c>
      <c r="E593" s="18">
        <v>705.9076467</v>
      </c>
      <c r="F593" s="18">
        <v>1.114993760028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1069.2052289</v>
      </c>
      <c r="E594" s="18">
        <v>852.9268054</v>
      </c>
      <c r="F594" s="18">
        <v>1.075165607678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762.1688509</v>
      </c>
      <c r="E595" s="18">
        <v>648.5527034</v>
      </c>
      <c r="F595" s="18">
        <v>1.040132395531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1.06017418844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1796.3375319</v>
      </c>
      <c r="F597" s="18">
        <v>0.962942008486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1.045667813575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1552.6727913</v>
      </c>
      <c r="F600" s="18">
        <v>1.015962270995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1216.2736146</v>
      </c>
      <c r="E601" s="18">
        <v>890.7951171</v>
      </c>
      <c r="F601" s="18">
        <v>1.119086999669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654.9460292</v>
      </c>
      <c r="E602" s="18">
        <v>566.6836064</v>
      </c>
      <c r="F602" s="18">
        <v>1.112944162436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690.6103999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891.1277625</v>
      </c>
      <c r="E607" s="18">
        <v>709.4909342</v>
      </c>
      <c r="F607" s="18">
        <v>1.129468255379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1082.4168803</v>
      </c>
      <c r="E608" s="18">
        <v>847.0634222</v>
      </c>
      <c r="F608" s="18">
        <v>1.058728448275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759.684699</v>
      </c>
      <c r="E609" s="18">
        <v>662.9649857</v>
      </c>
      <c r="F609" s="18">
        <v>1.027870216306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1.095580404685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1851.1748479</v>
      </c>
      <c r="F611" s="18">
        <v>1.016730261226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1.0653125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1534.2484108</v>
      </c>
      <c r="F614" s="18">
        <v>0.996717724288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1240.9549575</v>
      </c>
      <c r="E615" s="18">
        <v>896.4509591</v>
      </c>
      <c r="F615" s="18">
        <v>1.139633747547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654.7498788</v>
      </c>
      <c r="E616" s="18">
        <v>568.6013174</v>
      </c>
      <c r="F616" s="18">
        <v>1.088916718847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921.1063848</v>
      </c>
      <c r="E621" s="18">
        <v>728.9999442</v>
      </c>
      <c r="F621" s="18">
        <v>1.096339434276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873.6440926</v>
      </c>
      <c r="F622" s="18">
        <v>1.059528513104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764.6530027</v>
      </c>
      <c r="E623" s="18">
        <v>664.482068</v>
      </c>
      <c r="F623" s="18">
        <v>1.055555555555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1357.011963</v>
      </c>
      <c r="E624" s="18">
        <v>909.8504469</v>
      </c>
      <c r="F624" s="18">
        <v>1.090532850491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1525.0362206</v>
      </c>
      <c r="F628" s="18">
        <v>0.985211267605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1249.7560564</v>
      </c>
      <c r="E629" s="18">
        <v>894.5656784</v>
      </c>
      <c r="F629" s="18">
        <v>1.108338597599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650.6307214</v>
      </c>
      <c r="E630" s="18">
        <v>541.7533631</v>
      </c>
      <c r="F630" s="18">
        <v>1.040023894862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932.0557557</v>
      </c>
      <c r="E635" s="18">
        <v>732.5832318</v>
      </c>
      <c r="F635" s="18">
        <v>1.085797382452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1123.5679255</v>
      </c>
      <c r="E636" s="18">
        <v>875.5985536</v>
      </c>
      <c r="F636" s="18">
        <v>1.075875743555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760.9267749</v>
      </c>
      <c r="E637" s="18">
        <v>656.8966563</v>
      </c>
      <c r="F637" s="18">
        <v>1.059397539244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1361.2499766</v>
      </c>
      <c r="E638" s="18">
        <v>919.0408555</v>
      </c>
      <c r="F638" s="18">
        <v>1.05089746742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1721.5593738</v>
      </c>
      <c r="F639" s="18">
        <v>0.867305458768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826.2227987</v>
      </c>
      <c r="E640" s="18">
        <v>644.4742984</v>
      </c>
      <c r="F640" s="18">
        <v>1.079216867469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1222.7005341</v>
      </c>
      <c r="E641" s="18">
        <v>915.4005294</v>
      </c>
      <c r="F641" s="18">
        <v>1.080511662904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1990.5845586</v>
      </c>
      <c r="E642" s="18">
        <v>1506.6118401</v>
      </c>
      <c r="F642" s="18">
        <v>0.948412698412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1275.011384</v>
      </c>
      <c r="E643" s="18">
        <v>918.1316868</v>
      </c>
      <c r="F643" s="18">
        <v>1.117446544778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661.0266901</v>
      </c>
      <c r="E644" s="18">
        <v>558.0539068</v>
      </c>
      <c r="F644" s="18">
        <v>1.068072289156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536.4177353</v>
      </c>
      <c r="F645" s="18">
        <v>1.016909347111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954.4075748</v>
      </c>
      <c r="E649" s="18">
        <v>729.3980873</v>
      </c>
      <c r="F649" s="18">
        <v>1.068504190844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1144.7932015</v>
      </c>
      <c r="E650" s="18">
        <v>880.6801524</v>
      </c>
      <c r="F650" s="18">
        <v>1.060847240051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764.3424838</v>
      </c>
      <c r="E651" s="18">
        <v>644.7599975</v>
      </c>
      <c r="F651" s="18">
        <v>1.072872788542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1408.5462087</v>
      </c>
      <c r="E652" s="18">
        <v>969.1703567</v>
      </c>
      <c r="F652" s="18">
        <v>1.114371708051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1749.8089002</v>
      </c>
      <c r="F653" s="18">
        <v>0.926207105982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1239.153463</v>
      </c>
      <c r="E655" s="18">
        <v>916.5128022</v>
      </c>
      <c r="F655" s="18">
        <v>1.069387755102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2053.8496538</v>
      </c>
      <c r="E656" s="18">
        <v>1535.0858827</v>
      </c>
      <c r="F656" s="18">
        <v>1.018201477743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1311.5550776</v>
      </c>
      <c r="E657" s="18">
        <v>944.5256162</v>
      </c>
      <c r="F657" s="18">
        <v>1.137176325524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664.9496972</v>
      </c>
      <c r="E658" s="18">
        <v>547.5064962</v>
      </c>
      <c r="F658" s="18">
        <v>0.986206896551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706.9696112</v>
      </c>
      <c r="E659" s="18">
        <v>540.6084988</v>
      </c>
      <c r="F659" s="18">
        <v>1.051982591876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984.46171</v>
      </c>
      <c r="E663" s="18">
        <v>739.3516638</v>
      </c>
      <c r="F663" s="18">
        <v>1.094979213303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1183.9949867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805.1757304</v>
      </c>
      <c r="E665" s="18">
        <v>653.1039504</v>
      </c>
      <c r="F665" s="18">
        <v>1.125298329355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1488.3903854</v>
      </c>
      <c r="E666" s="18">
        <v>1031.8322332</v>
      </c>
      <c r="F666" s="18">
        <v>1.173263629574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2269.7037982</v>
      </c>
      <c r="E667" s="18">
        <v>1949.2173219</v>
      </c>
      <c r="F667" s="18">
        <v>0.952996474735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1.176787316781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1278.8207983</v>
      </c>
      <c r="E669" s="18">
        <v>935.4214401</v>
      </c>
      <c r="F669" s="18">
        <v>1.10314557425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2071.9771883</v>
      </c>
      <c r="E670" s="18">
        <v>1521.6863332</v>
      </c>
      <c r="F670" s="18">
        <v>1.005891805034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1345.0375194</v>
      </c>
      <c r="E671" s="18">
        <v>982.2312296</v>
      </c>
      <c r="F671" s="18">
        <v>1.124150162577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666.3227497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738.4296331</v>
      </c>
      <c r="E673" s="18">
        <v>548.5709496</v>
      </c>
      <c r="F673" s="18">
        <v>1.062426934767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1012.0994323</v>
      </c>
      <c r="E677" s="18">
        <v>756.0736723</v>
      </c>
      <c r="F677" s="18">
        <v>1.133522279955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1220.3811741</v>
      </c>
      <c r="E678" s="18">
        <v>893.9704876</v>
      </c>
      <c r="F678" s="18">
        <v>1.159541984732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818.9938253</v>
      </c>
      <c r="E679" s="18">
        <v>667.5162327</v>
      </c>
      <c r="F679" s="18">
        <v>1.174018615944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1533.991412</v>
      </c>
      <c r="E680" s="18">
        <v>1048.542067</v>
      </c>
      <c r="F680" s="18">
        <v>1.230133657351</v>
      </c>
      <c r="G680" s="19">
        <v>0.525069637883</v>
      </c>
    </row>
    <row r="681" spans="1:7" ht="15">
      <c r="A681" s="17">
        <v>44245</v>
      </c>
      <c r="B681" s="17">
        <v>44244</v>
      </c>
      <c r="C681" t="s">
        <v>17</v>
      </c>
      <c r="D681" s="18">
        <v>2201.1511416</v>
      </c>
      <c r="E681" s="18">
        <v>1917.6443218</v>
      </c>
      <c r="F681" s="18">
        <v>0.921766743648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911.2446937</v>
      </c>
      <c r="E682" s="18">
        <v>667.9997771</v>
      </c>
      <c r="F682" s="18">
        <v>1.217072455265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1323.2211679</v>
      </c>
      <c r="E683" s="18">
        <v>930.9723488</v>
      </c>
      <c r="F683" s="18">
        <v>1.134285714285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1980.0705886</v>
      </c>
      <c r="E684" s="18">
        <v>1441.2890366</v>
      </c>
      <c r="F684" s="18">
        <v>0.983168679107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986.9444313</v>
      </c>
      <c r="F685" s="18">
        <v>1.112195121951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675.3456659</v>
      </c>
      <c r="E686" s="18">
        <v>534.0825191</v>
      </c>
      <c r="F686" s="18">
        <v>0.979298447383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732.2215221</v>
      </c>
      <c r="E687" s="18">
        <v>546.4755678</v>
      </c>
      <c r="F687" s="18">
        <v>1.037271289812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506.5835094</v>
      </c>
      <c r="F690" s="18">
        <v>1.158312092891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1036.0370224</v>
      </c>
      <c r="E691" s="18">
        <v>750.4996695</v>
      </c>
      <c r="F691" s="18">
        <v>1.133100622249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1268.9682855</v>
      </c>
      <c r="E692" s="18">
        <v>911.1697449</v>
      </c>
      <c r="F692" s="18">
        <v>1.196270975761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829.2409518</v>
      </c>
      <c r="E693" s="18">
        <v>659.1722798</v>
      </c>
      <c r="F693" s="18">
        <v>1.127192982456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1589.9331919</v>
      </c>
      <c r="E694" s="18">
        <v>1084.4682095</v>
      </c>
      <c r="F694" s="18">
        <v>1.271821631878</v>
      </c>
      <c r="G694" s="19">
        <v>0.526536312849</v>
      </c>
    </row>
    <row r="695" spans="1:7" ht="15">
      <c r="A695" s="17">
        <v>44246</v>
      </c>
      <c r="B695" s="17">
        <v>44245</v>
      </c>
      <c r="C695" t="s">
        <v>17</v>
      </c>
      <c r="D695" s="18">
        <v>2331.469063</v>
      </c>
      <c r="E695" s="18">
        <v>2072.1858486</v>
      </c>
      <c r="F695" s="18">
        <v>1.114111218257</v>
      </c>
      <c r="G695" s="19">
        <v>0.475535168195</v>
      </c>
    </row>
    <row r="696" spans="1:7" ht="15">
      <c r="A696" s="17">
        <v>44246</v>
      </c>
      <c r="B696" s="17">
        <v>44245</v>
      </c>
      <c r="C696" t="s">
        <v>18</v>
      </c>
      <c r="D696" s="18">
        <v>952.1721388</v>
      </c>
      <c r="E696" s="18">
        <v>706.3834529</v>
      </c>
      <c r="F696" s="18">
        <v>1.278651043155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1350.4924609</v>
      </c>
      <c r="E697" s="18">
        <v>916.5128022</v>
      </c>
      <c r="F697" s="18">
        <v>1.142756927393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2023.939222</v>
      </c>
      <c r="E698" s="18">
        <v>1441.2890366</v>
      </c>
      <c r="F698" s="18">
        <v>0.994281629735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1432.8571811</v>
      </c>
      <c r="E699" s="18">
        <v>999.1987557</v>
      </c>
      <c r="F699" s="18">
        <v>1.170133941293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1.080987937966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754.033804</v>
      </c>
      <c r="E701" s="18">
        <v>561.1432402</v>
      </c>
      <c r="F701" s="18">
        <v>1.12086604806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655.5388871</v>
      </c>
      <c r="E704" s="18">
        <v>512.3967628</v>
      </c>
      <c r="F704" s="18">
        <v>1.158567064704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1060.6542286</v>
      </c>
      <c r="E705" s="18">
        <v>760.0551029</v>
      </c>
      <c r="F705" s="18">
        <v>1.145089285714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1318.1329554</v>
      </c>
      <c r="E706" s="18">
        <v>940.877553</v>
      </c>
      <c r="F706" s="18">
        <v>1.27755252488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1.225871045254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1664.0136701</v>
      </c>
      <c r="E708" s="18">
        <v>1142.1171359</v>
      </c>
      <c r="F708" s="18">
        <v>1.333879270004</v>
      </c>
      <c r="G708" s="19">
        <v>0.537212449255</v>
      </c>
    </row>
    <row r="709" spans="1:7" ht="15">
      <c r="A709" s="17">
        <v>44247</v>
      </c>
      <c r="B709" s="17">
        <v>44246</v>
      </c>
      <c r="C709" t="s">
        <v>17</v>
      </c>
      <c r="D709" s="18">
        <v>2240.1786441</v>
      </c>
      <c r="E709" s="18">
        <v>2015.6867958</v>
      </c>
      <c r="F709" s="18">
        <v>1.050217609641</v>
      </c>
      <c r="G709" s="19">
        <v>0.477862595419</v>
      </c>
    </row>
    <row r="710" spans="1:7" ht="15">
      <c r="A710" s="17">
        <v>44247</v>
      </c>
      <c r="B710" s="17">
        <v>44246</v>
      </c>
      <c r="C710" t="s">
        <v>18</v>
      </c>
      <c r="D710" s="18">
        <v>992.9777761</v>
      </c>
      <c r="E710" s="18">
        <v>725.5752908</v>
      </c>
      <c r="F710" s="18">
        <v>1.323751046608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1384.2998489</v>
      </c>
      <c r="E711" s="18">
        <v>933.1968945</v>
      </c>
      <c r="F711" s="18">
        <v>1.163649025069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2032.8217138</v>
      </c>
      <c r="E712" s="18">
        <v>1425.3770716</v>
      </c>
      <c r="F712" s="18">
        <v>1.045661269783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1494.2735458</v>
      </c>
      <c r="E713" s="18">
        <v>1035.0190884</v>
      </c>
      <c r="F713" s="18">
        <v>1.199389905712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1.11336717428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782.3897703</v>
      </c>
      <c r="E715" s="18">
        <v>597.1838068</v>
      </c>
      <c r="F715" s="18">
        <v>1.131408775981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658.704132</v>
      </c>
      <c r="E718" s="18">
        <v>523.1928048</v>
      </c>
      <c r="F718" s="18">
        <v>1.21820205956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1089.3491316</v>
      </c>
      <c r="E719" s="18">
        <v>774.3882531</v>
      </c>
      <c r="F719" s="18">
        <v>1.182229597224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1352.7864672</v>
      </c>
      <c r="E720" s="18">
        <v>937.7504153</v>
      </c>
      <c r="F720" s="18">
        <v>1.293925459825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1.18767177071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1709.1061351</v>
      </c>
      <c r="E722" s="18">
        <v>1155.4850029</v>
      </c>
      <c r="F722" s="18">
        <v>1.320279090704</v>
      </c>
      <c r="G722" s="19">
        <v>0.535714285714</v>
      </c>
    </row>
    <row r="723" spans="1:7" ht="15">
      <c r="A723" s="17">
        <v>44248</v>
      </c>
      <c r="B723" s="17">
        <v>44247</v>
      </c>
      <c r="C723" t="s">
        <v>17</v>
      </c>
      <c r="D723" s="18">
        <v>2171.9653571</v>
      </c>
      <c r="E723" s="18">
        <v>1969.1581641</v>
      </c>
      <c r="F723" s="18">
        <v>1.078360655737</v>
      </c>
      <c r="G723" s="19">
        <v>0.479559748427</v>
      </c>
    </row>
    <row r="724" spans="1:7" ht="15">
      <c r="A724" s="17">
        <v>44248</v>
      </c>
      <c r="B724" s="17">
        <v>44247</v>
      </c>
      <c r="C724" t="s">
        <v>18</v>
      </c>
      <c r="D724" s="18">
        <v>1020.749971</v>
      </c>
      <c r="E724" s="18">
        <v>740.4334878</v>
      </c>
      <c r="F724" s="18">
        <v>1.287862796833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1414.9518808</v>
      </c>
      <c r="E725" s="18">
        <v>947.6564411</v>
      </c>
      <c r="F725" s="18">
        <v>1.189104788341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2057.8377114</v>
      </c>
      <c r="E726" s="18">
        <v>1447.1513395</v>
      </c>
      <c r="F726" s="18">
        <v>1.018761061946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1501.5440188</v>
      </c>
      <c r="E727" s="18">
        <v>1050.1013338</v>
      </c>
      <c r="F727" s="18">
        <v>1.176199512062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1.162587412587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771.399736</v>
      </c>
      <c r="E729" s="18">
        <v>594.2502723</v>
      </c>
      <c r="F729" s="18">
        <v>1.147322454608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675.6132037</v>
      </c>
      <c r="E732" s="18">
        <v>538.9716354</v>
      </c>
      <c r="F732" s="18">
        <v>1.204915842906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1123.4809635</v>
      </c>
      <c r="E733" s="18">
        <v>788.7214033</v>
      </c>
      <c r="F733" s="18">
        <v>1.191296728971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1380.4370818</v>
      </c>
      <c r="E734" s="18">
        <v>945.1773673</v>
      </c>
      <c r="F734" s="18">
        <v>1.243010752688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1737.4160661</v>
      </c>
      <c r="E736" s="18">
        <v>1171.3593449</v>
      </c>
      <c r="F736" s="18">
        <v>1.267769997878</v>
      </c>
      <c r="G736" s="19">
        <v>0.529936305732</v>
      </c>
    </row>
    <row r="737" spans="1:7" ht="15">
      <c r="A737" s="17">
        <v>44249</v>
      </c>
      <c r="B737" s="17">
        <v>44248</v>
      </c>
      <c r="C737" t="s">
        <v>17</v>
      </c>
      <c r="D737" s="18">
        <v>2134.6347025</v>
      </c>
      <c r="E737" s="18">
        <v>1924.2912692</v>
      </c>
      <c r="F737" s="18">
        <v>1.018187422934</v>
      </c>
      <c r="G737" s="19">
        <v>0.4828125</v>
      </c>
    </row>
    <row r="738" spans="1:7" ht="15">
      <c r="A738" s="17">
        <v>44249</v>
      </c>
      <c r="B738" s="17">
        <v>44248</v>
      </c>
      <c r="C738" t="s">
        <v>18</v>
      </c>
      <c r="D738" s="18">
        <v>1052.0545942</v>
      </c>
      <c r="E738" s="18">
        <v>763.9589666</v>
      </c>
      <c r="F738" s="18">
        <v>1.284697508896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1425.3194798</v>
      </c>
      <c r="E739" s="18">
        <v>959.8914421</v>
      </c>
      <c r="F739" s="18">
        <v>1.144562334217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2045.1484373</v>
      </c>
      <c r="E740" s="18">
        <v>1407.790163</v>
      </c>
      <c r="F740" s="18">
        <v>1.026801561945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1518.3809039</v>
      </c>
      <c r="E741" s="18">
        <v>1064.2409388</v>
      </c>
      <c r="F741" s="18">
        <v>1.138574809361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1.161197466896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786.6683333</v>
      </c>
      <c r="E743" s="18">
        <v>602.6317995</v>
      </c>
      <c r="F743" s="18">
        <v>1.110695422535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677.9454894</v>
      </c>
      <c r="E746" s="18">
        <v>547.2762831</v>
      </c>
      <c r="F746" s="18">
        <v>1.162659846547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1130.6546893</v>
      </c>
      <c r="E747" s="18">
        <v>785.9344019</v>
      </c>
      <c r="F747" s="18">
        <v>1.159049868037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1420.7939841</v>
      </c>
      <c r="E748" s="18">
        <v>963.5493012</v>
      </c>
      <c r="F748" s="18">
        <v>1.252578450735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904.5418059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1798.2739418</v>
      </c>
      <c r="E750" s="18">
        <v>1234.8567131</v>
      </c>
      <c r="F750" s="18">
        <v>1.217898064006</v>
      </c>
      <c r="G750" s="19">
        <v>0.533908754623</v>
      </c>
    </row>
    <row r="751" spans="1:7" ht="15">
      <c r="A751" s="17">
        <v>44250</v>
      </c>
      <c r="B751" s="17">
        <v>44249</v>
      </c>
      <c r="C751" t="s">
        <v>17</v>
      </c>
      <c r="D751" s="18">
        <v>2220.8345776</v>
      </c>
      <c r="E751" s="18">
        <v>2002.392901</v>
      </c>
      <c r="F751" s="18">
        <v>1.094268712809</v>
      </c>
      <c r="G751" s="19">
        <v>0.475968992248</v>
      </c>
    </row>
    <row r="752" spans="1:7" ht="15">
      <c r="A752" s="17">
        <v>44250</v>
      </c>
      <c r="B752" s="17">
        <v>44249</v>
      </c>
      <c r="C752" t="s">
        <v>18</v>
      </c>
      <c r="D752" s="18">
        <v>1107.2335605</v>
      </c>
      <c r="E752" s="18">
        <v>817.2008394</v>
      </c>
      <c r="F752" s="18">
        <v>1.277416244878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1472.649823</v>
      </c>
      <c r="E753" s="18">
        <v>966.565079</v>
      </c>
      <c r="F753" s="18">
        <v>1.149874055415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2105.3318517</v>
      </c>
      <c r="E754" s="18">
        <v>1462.2258326</v>
      </c>
      <c r="F754" s="18">
        <v>1.10978786751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1554.1592845</v>
      </c>
      <c r="E755" s="18">
        <v>1085.9216665</v>
      </c>
      <c r="F755" s="18">
        <v>1.143962848297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741.8406356</v>
      </c>
      <c r="E756" s="18">
        <v>548.4653517</v>
      </c>
      <c r="F756" s="18">
        <v>1.213153258954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820.9807305</v>
      </c>
      <c r="E757" s="18">
        <v>619.81393</v>
      </c>
      <c r="F757" s="18">
        <v>1.183580139372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698.5195816</v>
      </c>
      <c r="E760" s="18">
        <v>567.62267</v>
      </c>
      <c r="F760" s="18">
        <v>1.13520782396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1197.7101467</v>
      </c>
      <c r="E761" s="18">
        <v>831.3227108</v>
      </c>
      <c r="F761" s="18">
        <v>1.207206000535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1503.745828</v>
      </c>
      <c r="E762" s="18">
        <v>985.8301573</v>
      </c>
      <c r="F762" s="18">
        <v>1.24625935162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710.7530796</v>
      </c>
      <c r="F763" s="18">
        <v>1.14821365405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1915.7516795</v>
      </c>
      <c r="E764" s="18">
        <v>1304.2025231</v>
      </c>
      <c r="F764" s="18">
        <v>1.228646027601</v>
      </c>
      <c r="G764" s="19">
        <v>0.531476997578</v>
      </c>
    </row>
    <row r="765" spans="1:7" ht="15">
      <c r="A765" s="17">
        <v>44251</v>
      </c>
      <c r="B765" s="17">
        <v>44250</v>
      </c>
      <c r="C765" t="s">
        <v>17</v>
      </c>
      <c r="D765" s="18">
        <v>2284.2966904</v>
      </c>
      <c r="E765" s="18">
        <v>2100.435375</v>
      </c>
      <c r="F765" s="18">
        <v>1.006058857472</v>
      </c>
      <c r="G765" s="19">
        <v>0.477379095163</v>
      </c>
    </row>
    <row r="766" spans="1:7" ht="15">
      <c r="A766" s="17">
        <v>44251</v>
      </c>
      <c r="B766" s="17">
        <v>44250</v>
      </c>
      <c r="C766" t="s">
        <v>18</v>
      </c>
      <c r="D766" s="18">
        <v>1159.8545614</v>
      </c>
      <c r="E766" s="18">
        <v>854.9654237</v>
      </c>
      <c r="F766" s="18">
        <v>1.248994188645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1538.9123036</v>
      </c>
      <c r="E767" s="18">
        <v>999.9332636</v>
      </c>
      <c r="F767" s="18">
        <v>1.170042971147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2092.6425775</v>
      </c>
      <c r="E768" s="18">
        <v>1467.2506636</v>
      </c>
      <c r="F768" s="18">
        <v>1.062185478073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1631.4558931</v>
      </c>
      <c r="E769" s="18">
        <v>1131.1684026</v>
      </c>
      <c r="F769" s="18">
        <v>1.150511446663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587.7784276</v>
      </c>
      <c r="F770" s="18">
        <v>1.18012752391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848.7494431</v>
      </c>
      <c r="E771" s="18">
        <v>634.9006789</v>
      </c>
      <c r="F771" s="18">
        <v>1.182976013585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554.2824282</v>
      </c>
      <c r="E773" s="18">
        <v>393.9376457</v>
      </c>
      <c r="F773" s="18">
        <v>1.232666666666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739.8343577</v>
      </c>
      <c r="E774" s="18">
        <v>582.9862682</v>
      </c>
      <c r="F774" s="18">
        <v>1.19175455417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1235.6931367</v>
      </c>
      <c r="E775" s="18">
        <v>852.02615</v>
      </c>
      <c r="F775" s="18">
        <v>1.191033138401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1550.8168482</v>
      </c>
      <c r="E776" s="18">
        <v>1011.6290432</v>
      </c>
      <c r="F776" s="18">
        <v>1.189363339103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977.5137676</v>
      </c>
      <c r="E777" s="18">
        <v>746.4045148</v>
      </c>
      <c r="F777" s="18">
        <v>1.109114668409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2044.0787321</v>
      </c>
      <c r="E778" s="18">
        <v>1411.1454591</v>
      </c>
      <c r="F778" s="18">
        <v>1.227153131029</v>
      </c>
      <c r="G778" s="19">
        <v>0.534198113207</v>
      </c>
    </row>
    <row r="779" spans="1:7" ht="15">
      <c r="A779" s="17">
        <v>44252</v>
      </c>
      <c r="B779" s="17">
        <v>44251</v>
      </c>
      <c r="C779" t="s">
        <v>17</v>
      </c>
      <c r="D779" s="18">
        <v>2158.051204</v>
      </c>
      <c r="E779" s="18">
        <v>2023.99548</v>
      </c>
      <c r="F779" s="18">
        <v>1.009244501115</v>
      </c>
      <c r="G779" s="19">
        <v>0.484615384615</v>
      </c>
    </row>
    <row r="780" spans="1:7" ht="15">
      <c r="A780" s="17">
        <v>44252</v>
      </c>
      <c r="B780" s="17">
        <v>44251</v>
      </c>
      <c r="C780" t="s">
        <v>18</v>
      </c>
      <c r="D780" s="18">
        <v>1214.4244882</v>
      </c>
      <c r="E780" s="18">
        <v>899.5400149</v>
      </c>
      <c r="F780" s="18">
        <v>1.227282310773</v>
      </c>
      <c r="G780" s="19">
        <v>0.449223416965</v>
      </c>
    </row>
    <row r="781" spans="1:7" ht="15">
      <c r="A781" s="17">
        <v>44252</v>
      </c>
      <c r="B781" s="17">
        <v>44251</v>
      </c>
      <c r="C781" t="s">
        <v>19</v>
      </c>
      <c r="D781" s="18">
        <v>1614.8662354</v>
      </c>
      <c r="E781" s="18">
        <v>1022.1787199</v>
      </c>
      <c r="F781" s="18">
        <v>1.193596648713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2115.1207203</v>
      </c>
      <c r="E782" s="18">
        <v>1484.8375723</v>
      </c>
      <c r="F782" s="18">
        <v>1.094989561586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1703.9692956</v>
      </c>
      <c r="E783" s="18">
        <v>1209.4075505</v>
      </c>
      <c r="F783" s="18">
        <v>1.163005780346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809.7086578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877.7765566</v>
      </c>
      <c r="E785" s="18">
        <v>655.8544966</v>
      </c>
      <c r="F785" s="18">
        <v>1.198407838334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768.5714499</v>
      </c>
      <c r="E788" s="18">
        <v>597.9346341</v>
      </c>
      <c r="F788" s="18">
        <v>1.173634909755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1278.3579266</v>
      </c>
      <c r="E789" s="18">
        <v>880.2943073</v>
      </c>
      <c r="F789" s="18">
        <v>1.207477351027</v>
      </c>
      <c r="G789" s="19">
        <v>0.332075471698</v>
      </c>
    </row>
    <row r="790" spans="1:7" ht="15">
      <c r="A790" s="17">
        <v>44253</v>
      </c>
      <c r="B790" s="17">
        <v>44252</v>
      </c>
      <c r="C790" t="s">
        <v>14</v>
      </c>
      <c r="D790" s="18">
        <v>1626.1160416</v>
      </c>
      <c r="E790" s="18">
        <v>1046.4184501</v>
      </c>
      <c r="F790" s="18">
        <v>1.206396708126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1028.5941408</v>
      </c>
      <c r="E791" s="18">
        <v>753.2313853</v>
      </c>
      <c r="F791" s="18">
        <v>1.255537190082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2126.2961964</v>
      </c>
      <c r="E792" s="18">
        <v>1434.5392263</v>
      </c>
      <c r="F792" s="18">
        <v>1.2241732015</v>
      </c>
      <c r="G792" s="19">
        <v>0.533791523482</v>
      </c>
    </row>
    <row r="793" spans="1:7" ht="15">
      <c r="A793" s="17">
        <v>44253</v>
      </c>
      <c r="B793" s="17">
        <v>44252</v>
      </c>
      <c r="C793" t="s">
        <v>17</v>
      </c>
      <c r="D793" s="18">
        <v>2346.7406944</v>
      </c>
      <c r="E793" s="18">
        <v>2206.7865332</v>
      </c>
      <c r="F793" s="18">
        <v>1.048647005168</v>
      </c>
      <c r="G793" s="19">
        <v>0.480620155038</v>
      </c>
    </row>
    <row r="794" spans="1:7" ht="15">
      <c r="A794" s="17">
        <v>44253</v>
      </c>
      <c r="B794" s="17">
        <v>44252</v>
      </c>
      <c r="C794" t="s">
        <v>18</v>
      </c>
      <c r="D794" s="18">
        <v>1283.1241283</v>
      </c>
      <c r="E794" s="18">
        <v>951.5437047</v>
      </c>
      <c r="F794" s="18">
        <v>1.241548862937</v>
      </c>
      <c r="G794" s="19">
        <v>0.453819840364</v>
      </c>
    </row>
    <row r="795" spans="1:7" ht="15">
      <c r="A795" s="17">
        <v>44253</v>
      </c>
      <c r="B795" s="17">
        <v>44252</v>
      </c>
      <c r="C795" t="s">
        <v>19</v>
      </c>
      <c r="D795" s="18">
        <v>1697.3562622</v>
      </c>
      <c r="E795" s="18">
        <v>1083.353725</v>
      </c>
      <c r="F795" s="18">
        <v>1.246863145608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2087.3855925</v>
      </c>
      <c r="E796" s="18">
        <v>1423.702128</v>
      </c>
      <c r="F796" s="18">
        <v>1.033877692842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1774.9520722</v>
      </c>
      <c r="E797" s="18">
        <v>1288.5893387</v>
      </c>
      <c r="F797" s="18">
        <v>1.191749250979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921.4850137</v>
      </c>
      <c r="E799" s="18">
        <v>683.9326125</v>
      </c>
      <c r="F799" s="18">
        <v>1.256610576923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595.7154313</v>
      </c>
      <c r="F800" s="18">
        <v>1.102390296111</v>
      </c>
      <c r="G800" s="19">
        <v>0.548098434004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803.6390321</v>
      </c>
      <c r="E802" s="18">
        <v>611.2220704</v>
      </c>
      <c r="F802" s="18">
        <v>1.214190687361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1338.9947873</v>
      </c>
      <c r="E803" s="18">
        <v>910.951323</v>
      </c>
      <c r="F803" s="18">
        <v>1.230326060308</v>
      </c>
      <c r="G803" s="19">
        <v>0.33608058608</v>
      </c>
    </row>
    <row r="804" spans="1:7" ht="15">
      <c r="A804" s="17">
        <v>44254</v>
      </c>
      <c r="B804" s="17">
        <v>44253</v>
      </c>
      <c r="C804" t="s">
        <v>14</v>
      </c>
      <c r="D804" s="18">
        <v>1710.7283662</v>
      </c>
      <c r="E804" s="18">
        <v>1101.1433597</v>
      </c>
      <c r="F804" s="18">
        <v>1.210890548169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1094.7346848</v>
      </c>
      <c r="E805" s="18">
        <v>770.6778323</v>
      </c>
      <c r="F805" s="18">
        <v>1.264659270998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2240.2140027</v>
      </c>
      <c r="E806" s="18">
        <v>1532.2917536</v>
      </c>
      <c r="F806" s="18">
        <v>1.257573221757</v>
      </c>
      <c r="G806" s="19">
        <v>0.531453362255</v>
      </c>
    </row>
    <row r="807" spans="1:7" ht="15">
      <c r="A807" s="17">
        <v>44254</v>
      </c>
      <c r="B807" s="17">
        <v>44253</v>
      </c>
      <c r="C807" t="s">
        <v>17</v>
      </c>
      <c r="D807" s="18">
        <v>2301.2651698</v>
      </c>
      <c r="E807" s="18">
        <v>2132.0083751</v>
      </c>
      <c r="F807" s="18">
        <v>1.103239479261</v>
      </c>
      <c r="G807" s="19">
        <v>0.469673405909</v>
      </c>
    </row>
    <row r="808" spans="1:7" ht="15">
      <c r="A808" s="17">
        <v>44254</v>
      </c>
      <c r="B808" s="17">
        <v>44253</v>
      </c>
      <c r="C808" t="s">
        <v>18</v>
      </c>
      <c r="D808" s="18">
        <v>1357.9141619</v>
      </c>
      <c r="E808" s="18">
        <v>1010.3574015</v>
      </c>
      <c r="F808" s="18">
        <v>1.26731301939</v>
      </c>
      <c r="G808" s="19">
        <v>0.440229885057</v>
      </c>
    </row>
    <row r="809" spans="1:7" ht="15">
      <c r="A809" s="17">
        <v>44254</v>
      </c>
      <c r="B809" s="17">
        <v>44253</v>
      </c>
      <c r="C809" t="s">
        <v>19</v>
      </c>
      <c r="D809" s="18">
        <v>1769.2533074</v>
      </c>
      <c r="E809" s="18">
        <v>1142.3041843</v>
      </c>
      <c r="F809" s="18">
        <v>1.305909617612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2148.112833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1826.6106967</v>
      </c>
      <c r="E811" s="18">
        <v>1326.2949521</v>
      </c>
      <c r="F811" s="18">
        <v>1.206004618937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1.331184928111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940.3610268</v>
      </c>
      <c r="E813" s="18">
        <v>686.0279943</v>
      </c>
      <c r="F813" s="18">
        <v>1.250247671884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649.1770725</v>
      </c>
      <c r="F814" s="18">
        <v>1.329076979204</v>
      </c>
      <c r="G814" s="19">
        <v>0.550111358574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834.2086346</v>
      </c>
      <c r="E816" s="18">
        <v>637.796943</v>
      </c>
      <c r="F816" s="18">
        <v>1.240211174659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1369.7285386</v>
      </c>
      <c r="E817" s="18">
        <v>924.488187</v>
      </c>
      <c r="F817" s="18">
        <v>1.234659635666</v>
      </c>
      <c r="G817" s="19">
        <v>0.336267605633</v>
      </c>
    </row>
    <row r="818" spans="1:7" ht="15">
      <c r="A818" s="17">
        <v>44255</v>
      </c>
      <c r="B818" s="17">
        <v>44254</v>
      </c>
      <c r="C818" t="s">
        <v>14</v>
      </c>
      <c r="D818" s="18">
        <v>1753.6120871</v>
      </c>
      <c r="E818" s="18">
        <v>1114.4336949</v>
      </c>
      <c r="F818" s="18">
        <v>1.191047652417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1134.7916339</v>
      </c>
      <c r="E819" s="18">
        <v>795.7096911</v>
      </c>
      <c r="F819" s="18">
        <v>1.306495882891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2271.405783</v>
      </c>
      <c r="E820" s="18">
        <v>1557.3565043</v>
      </c>
      <c r="F820" s="18">
        <v>1.221897810218</v>
      </c>
      <c r="G820" s="19">
        <v>0.53276047261</v>
      </c>
    </row>
    <row r="821" spans="1:7" ht="15">
      <c r="A821" s="17">
        <v>44255</v>
      </c>
      <c r="B821" s="17">
        <v>44254</v>
      </c>
      <c r="C821" t="s">
        <v>17</v>
      </c>
      <c r="D821" s="18">
        <v>2266.6494719</v>
      </c>
      <c r="E821" s="18">
        <v>2093.7884276</v>
      </c>
      <c r="F821" s="18">
        <v>0.970234688036</v>
      </c>
      <c r="G821" s="19">
        <v>0.458333333333</v>
      </c>
    </row>
    <row r="822" spans="1:7" ht="15">
      <c r="A822" s="17">
        <v>44255</v>
      </c>
      <c r="B822" s="17">
        <v>44254</v>
      </c>
      <c r="C822" t="s">
        <v>18</v>
      </c>
      <c r="D822" s="18">
        <v>1391.6549426</v>
      </c>
      <c r="E822" s="18">
        <v>1036.3592464</v>
      </c>
      <c r="F822" s="18">
        <v>1.234716981132</v>
      </c>
      <c r="G822" s="19">
        <v>0.44243792325</v>
      </c>
    </row>
    <row r="823" spans="1:7" ht="15">
      <c r="A823" s="17">
        <v>44255</v>
      </c>
      <c r="B823" s="17">
        <v>44254</v>
      </c>
      <c r="C823" t="s">
        <v>19</v>
      </c>
      <c r="D823" s="18">
        <v>1805.7652865</v>
      </c>
      <c r="E823" s="18">
        <v>1174.5600961</v>
      </c>
      <c r="F823" s="18">
        <v>1.255476451259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2114.3956189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1818.000926</v>
      </c>
      <c r="E825" s="18">
        <v>1333.8360748</v>
      </c>
      <c r="F825" s="18">
        <v>1.164411366711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1.354307841239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983.9855904</v>
      </c>
      <c r="E827" s="18">
        <v>702.3719721</v>
      </c>
      <c r="F827" s="18">
        <v>1.239558417663</v>
      </c>
      <c r="G827" s="19">
        <v>0.43738489871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655.2869744</v>
      </c>
      <c r="F828" s="18">
        <v>1.206247781327</v>
      </c>
      <c r="G828" s="19">
        <v>0.548672566371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1.323649041255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849.9515634</v>
      </c>
      <c r="E830" s="18">
        <v>649.0082174</v>
      </c>
      <c r="F830" s="18">
        <v>1.226362265776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1405.6726802</v>
      </c>
      <c r="E831" s="18">
        <v>953.5526305</v>
      </c>
      <c r="F831" s="18">
        <v>1.160213025629</v>
      </c>
      <c r="G831" s="19">
        <v>0.328634361233</v>
      </c>
    </row>
    <row r="832" spans="1:7" ht="15">
      <c r="A832" s="17">
        <v>44256</v>
      </c>
      <c r="B832" s="17">
        <v>44255</v>
      </c>
      <c r="C832" t="s">
        <v>14</v>
      </c>
      <c r="D832" s="18">
        <v>1783.6451307</v>
      </c>
      <c r="E832" s="18">
        <v>1128.8967067</v>
      </c>
      <c r="F832" s="18">
        <v>1.144238786059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1137.4310453</v>
      </c>
      <c r="E833" s="18">
        <v>798.7438558</v>
      </c>
      <c r="F833" s="18">
        <v>1.284966112138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2280.5598924</v>
      </c>
      <c r="E834" s="18">
        <v>1564.0404377</v>
      </c>
      <c r="F834" s="18">
        <v>1.135094110503</v>
      </c>
      <c r="G834" s="19">
        <v>0.532908704883</v>
      </c>
    </row>
    <row r="835" spans="1:7" ht="15">
      <c r="A835" s="17">
        <v>44256</v>
      </c>
      <c r="B835" s="17">
        <v>44255</v>
      </c>
      <c r="C835" t="s">
        <v>17</v>
      </c>
      <c r="D835" s="18">
        <v>2275.1337116</v>
      </c>
      <c r="E835" s="18">
        <v>2112.0675329</v>
      </c>
      <c r="F835" s="18">
        <v>0.975336965873</v>
      </c>
      <c r="G835" s="19">
        <v>0.46191247974</v>
      </c>
    </row>
    <row r="836" spans="1:7" ht="15">
      <c r="A836" s="17">
        <v>44256</v>
      </c>
      <c r="B836" s="17">
        <v>44255</v>
      </c>
      <c r="C836" t="s">
        <v>18</v>
      </c>
      <c r="D836" s="18">
        <v>1417.8436352</v>
      </c>
      <c r="E836" s="18">
        <v>1048.7410773</v>
      </c>
      <c r="F836" s="18">
        <v>1.178596993557</v>
      </c>
      <c r="G836" s="19">
        <v>0.439911797133</v>
      </c>
    </row>
    <row r="837" spans="1:7" ht="15">
      <c r="A837" s="17">
        <v>44256</v>
      </c>
      <c r="B837" s="17">
        <v>44255</v>
      </c>
      <c r="C837" t="s">
        <v>19</v>
      </c>
      <c r="D837" s="18">
        <v>1829.4304582</v>
      </c>
      <c r="E837" s="18">
        <v>1193.468734</v>
      </c>
      <c r="F837" s="18">
        <v>1.223767051416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1832.5418721</v>
      </c>
      <c r="E839" s="18">
        <v>1346.0903992</v>
      </c>
      <c r="F839" s="18">
        <v>1.110922946655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936.6179363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983.4822301</v>
      </c>
      <c r="E841" s="18">
        <v>699.0193613</v>
      </c>
      <c r="F841" s="18">
        <v>1.197918535797</v>
      </c>
      <c r="G841" s="19">
        <v>0.440217391304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652.9957612</v>
      </c>
      <c r="F842" s="18">
        <v>1.145350788855</v>
      </c>
      <c r="G842" s="19">
        <v>0.552688172043</v>
      </c>
    </row>
    <row r="843" spans="1:7" ht="15">
      <c r="A843" s="17">
        <v>44256</v>
      </c>
      <c r="B843" s="17">
        <v>44255</v>
      </c>
      <c r="C843" t="s">
        <v>25</v>
      </c>
      <c r="D843" s="18">
        <v>677.1892782</v>
      </c>
      <c r="E843" s="18">
        <v>479.6479285</v>
      </c>
      <c r="F843" s="18">
        <v>1.221200648999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860.0303696</v>
      </c>
      <c r="E844" s="18">
        <v>651.0843793</v>
      </c>
      <c r="F844" s="18">
        <v>1.162308930008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1436.1798928</v>
      </c>
      <c r="E845" s="18">
        <v>982.6170739</v>
      </c>
      <c r="F845" s="18">
        <v>1.164757228587</v>
      </c>
      <c r="G845" s="19">
        <v>0.338409475465</v>
      </c>
    </row>
    <row r="846" spans="1:7" ht="15">
      <c r="A846" s="17">
        <v>44257</v>
      </c>
      <c r="B846" s="17">
        <v>44256</v>
      </c>
      <c r="C846" t="s">
        <v>14</v>
      </c>
      <c r="D846" s="18">
        <v>1824.363007</v>
      </c>
      <c r="E846" s="18">
        <v>1152.7411316</v>
      </c>
      <c r="F846" s="18">
        <v>1.120239346648</v>
      </c>
      <c r="G846" s="19">
        <v>0.440804169769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1.248895434462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2317.3458507</v>
      </c>
      <c r="E848" s="18">
        <v>1569.8888796</v>
      </c>
      <c r="F848" s="18">
        <v>1.072755860491</v>
      </c>
      <c r="G848" s="19">
        <v>0.521084337349</v>
      </c>
    </row>
    <row r="849" spans="1:7" ht="15">
      <c r="A849" s="17">
        <v>44257</v>
      </c>
      <c r="B849" s="17">
        <v>44256</v>
      </c>
      <c r="C849" t="s">
        <v>17</v>
      </c>
      <c r="D849" s="18">
        <v>2364.0485434</v>
      </c>
      <c r="E849" s="18">
        <v>2168.5665857</v>
      </c>
      <c r="F849" s="18">
        <v>1.096651926721</v>
      </c>
      <c r="G849" s="19">
        <v>0.444810543657</v>
      </c>
    </row>
    <row r="850" spans="1:7" ht="15">
      <c r="A850" s="17">
        <v>44257</v>
      </c>
      <c r="B850" s="17">
        <v>44256</v>
      </c>
      <c r="C850" t="s">
        <v>18</v>
      </c>
      <c r="D850" s="18">
        <v>1440.6217073</v>
      </c>
      <c r="E850" s="18">
        <v>1077.8383799</v>
      </c>
      <c r="F850" s="18">
        <v>1.121285002576</v>
      </c>
      <c r="G850" s="19">
        <v>0.426778242677</v>
      </c>
    </row>
    <row r="851" spans="1:7" ht="15">
      <c r="A851" s="17">
        <v>44257</v>
      </c>
      <c r="B851" s="17">
        <v>44256</v>
      </c>
      <c r="C851" t="s">
        <v>19</v>
      </c>
      <c r="D851" s="18">
        <v>1882.6207487</v>
      </c>
      <c r="E851" s="18">
        <v>1251.3069205</v>
      </c>
      <c r="F851" s="18">
        <v>1.178490849837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1866.7896269</v>
      </c>
      <c r="E853" s="18">
        <v>1376.2548899</v>
      </c>
      <c r="F853" s="18">
        <v>1.058250497017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965.844339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1024.5060986</v>
      </c>
      <c r="E855" s="18">
        <v>724.583019</v>
      </c>
      <c r="F855" s="18">
        <v>1.154317833418</v>
      </c>
      <c r="G855" s="19">
        <v>0.442567567567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680.4903196</v>
      </c>
      <c r="F856" s="18">
        <v>1.112527892891</v>
      </c>
      <c r="G856" s="19">
        <v>0.549060542797</v>
      </c>
    </row>
    <row r="857" spans="1:7" ht="15">
      <c r="A857" s="17">
        <v>44257</v>
      </c>
      <c r="B857" s="17">
        <v>44256</v>
      </c>
      <c r="C857" t="s">
        <v>25</v>
      </c>
      <c r="D857" s="18">
        <v>695.3849851</v>
      </c>
      <c r="E857" s="18">
        <v>492.0099885</v>
      </c>
      <c r="F857" s="18">
        <v>1.157476403378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891.0164517</v>
      </c>
      <c r="E858" s="18">
        <v>688.0400616</v>
      </c>
      <c r="F858" s="18">
        <v>1.178508857309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1484.810202</v>
      </c>
      <c r="E859" s="18">
        <v>1013.6722327</v>
      </c>
      <c r="F859" s="18">
        <v>1.125435908274</v>
      </c>
      <c r="G859" s="19">
        <v>0.343042071197</v>
      </c>
    </row>
    <row r="860" spans="1:7" ht="15">
      <c r="A860" s="17">
        <v>44258</v>
      </c>
      <c r="B860" s="17">
        <v>44257</v>
      </c>
      <c r="C860" t="s">
        <v>14</v>
      </c>
      <c r="D860" s="18">
        <v>1888.6885883</v>
      </c>
      <c r="E860" s="18">
        <v>1198.4755203</v>
      </c>
      <c r="F860" s="18">
        <v>1.098217054263</v>
      </c>
      <c r="G860" s="19">
        <v>0.434462444771</v>
      </c>
    </row>
    <row r="861" spans="1:7" ht="15">
      <c r="A861" s="17">
        <v>44258</v>
      </c>
      <c r="B861" s="17">
        <v>44257</v>
      </c>
      <c r="C861" t="s">
        <v>15</v>
      </c>
      <c r="D861" s="18">
        <v>1206.5215197</v>
      </c>
      <c r="E861" s="18">
        <v>868.5296437</v>
      </c>
      <c r="F861" s="18">
        <v>1.191416535018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2397.1900274</v>
      </c>
      <c r="E862" s="18">
        <v>1665.9704235</v>
      </c>
      <c r="F862" s="18">
        <v>1.051803370004</v>
      </c>
      <c r="G862" s="19">
        <v>0.522988505747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1999.0694273</v>
      </c>
      <c r="F863" s="18">
        <v>0.873296607712</v>
      </c>
      <c r="G863" s="19">
        <v>0.453177257525</v>
      </c>
    </row>
    <row r="864" spans="1:7" ht="15">
      <c r="A864" s="17">
        <v>44258</v>
      </c>
      <c r="B864" s="17">
        <v>44257</v>
      </c>
      <c r="C864" t="s">
        <v>18</v>
      </c>
      <c r="D864" s="18">
        <v>1504.2054167</v>
      </c>
      <c r="E864" s="18">
        <v>1123.6511542</v>
      </c>
      <c r="F864" s="18">
        <v>1.115676567656</v>
      </c>
      <c r="G864" s="19">
        <v>0.425851703406</v>
      </c>
    </row>
    <row r="865" spans="1:7" ht="15">
      <c r="A865" s="17">
        <v>44258</v>
      </c>
      <c r="B865" s="17">
        <v>44257</v>
      </c>
      <c r="C865" t="s">
        <v>19</v>
      </c>
      <c r="D865" s="18">
        <v>1936.2618044</v>
      </c>
      <c r="E865" s="18">
        <v>1323.6046537</v>
      </c>
      <c r="F865" s="18">
        <v>1.11841797332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1922.2748162</v>
      </c>
      <c r="E867" s="18">
        <v>1380.9680916</v>
      </c>
      <c r="F867" s="18">
        <v>1.029394701218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746.9484423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1053.4493187</v>
      </c>
      <c r="E869" s="18">
        <v>753.4992875</v>
      </c>
      <c r="F869" s="18">
        <v>1.113342898134</v>
      </c>
      <c r="G869" s="19">
        <v>0.442704039571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1.165372168284</v>
      </c>
      <c r="G870" s="19">
        <v>0.542574257425</v>
      </c>
    </row>
    <row r="871" spans="1:7" ht="15">
      <c r="A871" s="17">
        <v>44258</v>
      </c>
      <c r="B871" s="17">
        <v>44257</v>
      </c>
      <c r="C871" t="s">
        <v>25</v>
      </c>
      <c r="D871" s="18">
        <v>723.3651758</v>
      </c>
      <c r="E871" s="18">
        <v>520.8547952</v>
      </c>
      <c r="F871" s="18">
        <v>1.140858658948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917.9210338</v>
      </c>
      <c r="E872" s="18">
        <v>708.3864484</v>
      </c>
      <c r="F872" s="18">
        <v>1.104455807158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1508.5967663</v>
      </c>
      <c r="E873" s="18">
        <v>1023.6258092</v>
      </c>
      <c r="F873" s="18">
        <v>1.077313938427</v>
      </c>
      <c r="G873" s="19">
        <v>0.354660347551</v>
      </c>
    </row>
    <row r="874" spans="1:7" ht="15">
      <c r="A874" s="17">
        <v>44259</v>
      </c>
      <c r="B874" s="17">
        <v>44258</v>
      </c>
      <c r="C874" t="s">
        <v>14</v>
      </c>
      <c r="D874" s="18">
        <v>1933.6659589</v>
      </c>
      <c r="E874" s="18">
        <v>1233.2649271</v>
      </c>
      <c r="F874" s="18">
        <v>1.084147992179</v>
      </c>
      <c r="G874" s="19">
        <v>0.434941520467</v>
      </c>
    </row>
    <row r="875" spans="1:7" ht="15">
      <c r="A875" s="17">
        <v>44259</v>
      </c>
      <c r="B875" s="17">
        <v>44258</v>
      </c>
      <c r="C875" t="s">
        <v>15</v>
      </c>
      <c r="D875" s="18">
        <v>1290.0511269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2436.1797528</v>
      </c>
      <c r="E876" s="18">
        <v>1689.3641908</v>
      </c>
      <c r="F876" s="18">
        <v>0.981501197764</v>
      </c>
      <c r="G876" s="19">
        <v>0.518013631937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2063.8771644</v>
      </c>
      <c r="F877" s="18">
        <v>0.88199780461</v>
      </c>
      <c r="G877" s="19">
        <v>0.45728643216</v>
      </c>
    </row>
    <row r="878" spans="1:7" ht="15">
      <c r="A878" s="17">
        <v>44259</v>
      </c>
      <c r="B878" s="17">
        <v>44258</v>
      </c>
      <c r="C878" t="s">
        <v>18</v>
      </c>
      <c r="D878" s="18">
        <v>1565.8402002</v>
      </c>
      <c r="E878" s="18">
        <v>1173.7975694</v>
      </c>
      <c r="F878" s="18">
        <v>1.098204527712</v>
      </c>
      <c r="G878" s="19">
        <v>0.431</v>
      </c>
    </row>
    <row r="879" spans="1:7" ht="15">
      <c r="A879" s="17">
        <v>44259</v>
      </c>
      <c r="B879" s="17">
        <v>44258</v>
      </c>
      <c r="C879" t="s">
        <v>19</v>
      </c>
      <c r="D879" s="18">
        <v>1985.6205909</v>
      </c>
      <c r="E879" s="18">
        <v>1370.3201121</v>
      </c>
      <c r="F879" s="18">
        <v>1.069432120674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1984.0738373</v>
      </c>
      <c r="E881" s="18">
        <v>1429.0427487</v>
      </c>
      <c r="F881" s="18">
        <v>1.022596706242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789.1380847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1106.218262</v>
      </c>
      <c r="E883" s="18">
        <v>790.3780068</v>
      </c>
      <c r="F883" s="18">
        <v>1.159270998415</v>
      </c>
      <c r="G883" s="19">
        <v>0.436573311367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1.010156464452</v>
      </c>
      <c r="G884" s="19">
        <v>0.552529182879</v>
      </c>
    </row>
    <row r="885" spans="1:7" ht="15">
      <c r="A885" s="17">
        <v>44259</v>
      </c>
      <c r="B885" s="17">
        <v>44258</v>
      </c>
      <c r="C885" t="s">
        <v>25</v>
      </c>
      <c r="D885" s="18">
        <v>763.3613993</v>
      </c>
      <c r="E885" s="18">
        <v>552.1720139</v>
      </c>
      <c r="F885" s="18">
        <v>1.120110446387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931.7481564</v>
      </c>
      <c r="E886" s="18">
        <v>722.0891171</v>
      </c>
      <c r="F886" s="18">
        <v>1.072898190847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1544.3898821</v>
      </c>
      <c r="E887" s="18">
        <v>1063.0419722</v>
      </c>
      <c r="F887" s="18">
        <v>1.066686080372</v>
      </c>
      <c r="G887" s="19">
        <v>0.350507416081</v>
      </c>
    </row>
    <row r="888" spans="1:7" ht="15">
      <c r="A888" s="17">
        <v>44260</v>
      </c>
      <c r="B888" s="17">
        <v>44259</v>
      </c>
      <c r="C888" t="s">
        <v>14</v>
      </c>
      <c r="D888" s="18">
        <v>1987.6676814</v>
      </c>
      <c r="E888" s="18">
        <v>1267.2725495</v>
      </c>
      <c r="F888" s="18">
        <v>1.076119732293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1365.6625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2447.7071498</v>
      </c>
      <c r="E890" s="18">
        <v>1706.9095162</v>
      </c>
      <c r="F890" s="18">
        <v>0.963493959909</v>
      </c>
      <c r="G890" s="19">
        <v>0.512869399428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1945.8938482</v>
      </c>
      <c r="F891" s="18">
        <v>0.753687315634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1615.65962</v>
      </c>
      <c r="E892" s="18">
        <v>1201.0375974</v>
      </c>
      <c r="F892" s="18">
        <v>1.100855745721</v>
      </c>
      <c r="G892" s="19">
        <v>0.433031218529</v>
      </c>
    </row>
    <row r="893" spans="1:7" ht="15">
      <c r="A893" s="17">
        <v>44260</v>
      </c>
      <c r="B893" s="17">
        <v>44259</v>
      </c>
      <c r="C893" t="s">
        <v>19</v>
      </c>
      <c r="D893" s="18">
        <v>2043.7692983</v>
      </c>
      <c r="E893" s="18">
        <v>1445.9546637</v>
      </c>
      <c r="F893" s="18">
        <v>1.045801526717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0.435933147632</v>
      </c>
    </row>
    <row r="895" spans="1:7" ht="15">
      <c r="A895" s="17">
        <v>44260</v>
      </c>
      <c r="B895" s="17">
        <v>44259</v>
      </c>
      <c r="C895" t="s">
        <v>21</v>
      </c>
      <c r="D895" s="18">
        <v>2000.9107224</v>
      </c>
      <c r="E895" s="18">
        <v>1452.6087571</v>
      </c>
      <c r="F895" s="18">
        <v>1.024017044354</v>
      </c>
      <c r="G895" s="19">
        <v>0.434666666666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795.8500733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1135.9165227</v>
      </c>
      <c r="E897" s="18">
        <v>804.2075266</v>
      </c>
      <c r="F897" s="18">
        <v>1.078670031171</v>
      </c>
      <c r="G897" s="19">
        <v>0.429256594724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1.159211300765</v>
      </c>
      <c r="G898" s="19">
        <v>0.537142857142</v>
      </c>
    </row>
    <row r="899" spans="1:7" ht="15">
      <c r="A899" s="17">
        <v>44260</v>
      </c>
      <c r="B899" s="17">
        <v>44259</v>
      </c>
      <c r="C899" t="s">
        <v>25</v>
      </c>
      <c r="D899" s="18">
        <v>774.3474865</v>
      </c>
      <c r="E899" s="18">
        <v>556.2927006</v>
      </c>
      <c r="F899" s="18">
        <v>1.070237050043</v>
      </c>
      <c r="G899" s="19">
        <v>0.365038560411</v>
      </c>
    </row>
    <row r="900" spans="1:7" ht="15">
      <c r="A900" s="17">
        <v>44260</v>
      </c>
      <c r="B900" s="17">
        <v>44259</v>
      </c>
      <c r="C900" t="s">
        <v>26</v>
      </c>
      <c r="D900" s="18">
        <v>959.1525139</v>
      </c>
      <c r="E900" s="18">
        <v>743.6812011</v>
      </c>
      <c r="F900" s="18">
        <v>1.060590094836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1562.5129787</v>
      </c>
      <c r="E901" s="18">
        <v>1080.5602669</v>
      </c>
      <c r="F901" s="18">
        <v>1.0189346849</v>
      </c>
      <c r="G901" s="19">
        <v>0.348531684698</v>
      </c>
    </row>
    <row r="902" spans="1:7" ht="15">
      <c r="A902" s="17">
        <v>44261</v>
      </c>
      <c r="B902" s="17">
        <v>44260</v>
      </c>
      <c r="C902" t="s">
        <v>14</v>
      </c>
      <c r="D902" s="18">
        <v>2000.5183587</v>
      </c>
      <c r="E902" s="18">
        <v>1265.3180885</v>
      </c>
      <c r="F902" s="18">
        <v>1.050131157097</v>
      </c>
      <c r="G902" s="19">
        <v>0.4229390681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1.239990409973</v>
      </c>
      <c r="G903" s="19">
        <v>0.36005625879000003</v>
      </c>
    </row>
    <row r="904" spans="1:7" ht="15">
      <c r="A904" s="17">
        <v>44261</v>
      </c>
      <c r="B904" s="17">
        <v>44260</v>
      </c>
      <c r="C904" t="s">
        <v>16</v>
      </c>
      <c r="D904" s="18">
        <v>2457.8783825</v>
      </c>
      <c r="E904" s="18">
        <v>1700.2255827</v>
      </c>
      <c r="F904" s="18">
        <v>0.934073281626</v>
      </c>
      <c r="G904" s="19">
        <v>0.510658914728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1927.6147429</v>
      </c>
      <c r="F905" s="18">
        <v>0.693325492502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1660.8503407</v>
      </c>
      <c r="E906" s="18">
        <v>1250.564921</v>
      </c>
      <c r="F906" s="18">
        <v>1.097783176434</v>
      </c>
      <c r="G906" s="19">
        <v>0.428432327166</v>
      </c>
    </row>
    <row r="907" spans="1:7" ht="15">
      <c r="A907" s="17">
        <v>44261</v>
      </c>
      <c r="B907" s="17">
        <v>44260</v>
      </c>
      <c r="C907" t="s">
        <v>19</v>
      </c>
      <c r="D907" s="18">
        <v>2078.7035993</v>
      </c>
      <c r="E907" s="18">
        <v>1490.4455764</v>
      </c>
      <c r="F907" s="18">
        <v>1.010718113612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2061.6444936</v>
      </c>
      <c r="E908" s="18">
        <v>1427.8894872</v>
      </c>
      <c r="F908" s="18">
        <v>0.86169691025</v>
      </c>
      <c r="G908" s="19">
        <v>0.436619718309</v>
      </c>
    </row>
    <row r="909" spans="1:7" ht="15">
      <c r="A909" s="17">
        <v>44261</v>
      </c>
      <c r="B909" s="17">
        <v>44260</v>
      </c>
      <c r="C909" t="s">
        <v>21</v>
      </c>
      <c r="D909" s="18">
        <v>1989.431028</v>
      </c>
      <c r="E909" s="18">
        <v>1455.4366781</v>
      </c>
      <c r="F909" s="18">
        <v>0.986280487804</v>
      </c>
      <c r="G909" s="19">
        <v>0.43178807947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820.7803166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1162.4268344</v>
      </c>
      <c r="E911" s="18">
        <v>803.7884502</v>
      </c>
      <c r="F911" s="18">
        <v>1.130317555422</v>
      </c>
      <c r="G911" s="19">
        <v>0.430965682362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1.056565064478</v>
      </c>
      <c r="G912" s="19">
        <v>0.536398467432</v>
      </c>
    </row>
    <row r="913" spans="1:7" ht="15">
      <c r="A913" s="17">
        <v>44261</v>
      </c>
      <c r="B913" s="17">
        <v>44260</v>
      </c>
      <c r="C913" t="s">
        <v>25</v>
      </c>
      <c r="D913" s="18">
        <v>780.8704757</v>
      </c>
      <c r="E913" s="18">
        <v>556.2927006</v>
      </c>
      <c r="F913" s="18">
        <v>1.052258635961</v>
      </c>
      <c r="G913" s="19">
        <v>0.36815920398</v>
      </c>
    </row>
    <row r="914" spans="1:7" ht="15">
      <c r="A914" s="17">
        <v>44261</v>
      </c>
      <c r="B914" s="17">
        <v>44260</v>
      </c>
      <c r="C914" t="s">
        <v>26</v>
      </c>
      <c r="D914" s="18">
        <v>961.9845752</v>
      </c>
      <c r="E914" s="18">
        <v>731.2242296</v>
      </c>
      <c r="F914" s="18">
        <v>1.022841322028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1585.3178753</v>
      </c>
      <c r="E915" s="18">
        <v>1104.8469936</v>
      </c>
      <c r="F915" s="18">
        <v>1.001592505854</v>
      </c>
      <c r="G915" s="19">
        <v>0.33612804878</v>
      </c>
    </row>
    <row r="916" spans="1:7" ht="15">
      <c r="A916" s="17">
        <v>44262</v>
      </c>
      <c r="B916" s="17">
        <v>44261</v>
      </c>
      <c r="C916" t="s">
        <v>14</v>
      </c>
      <c r="D916" s="18">
        <v>2036.8323513</v>
      </c>
      <c r="E916" s="18">
        <v>1289.1625134</v>
      </c>
      <c r="F916" s="18">
        <v>1.055002165439</v>
      </c>
      <c r="G916" s="19">
        <v>0.421864050455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1.251179245283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2452.2842045</v>
      </c>
      <c r="E918" s="18">
        <v>1724.4548416</v>
      </c>
      <c r="F918" s="18">
        <v>0.923784143904</v>
      </c>
      <c r="G918" s="19">
        <v>0.513513513513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1882.747848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1671.3258177</v>
      </c>
      <c r="E920" s="18">
        <v>1264.184935</v>
      </c>
      <c r="F920" s="18">
        <v>1.09958633369</v>
      </c>
      <c r="G920" s="19">
        <v>0.424300867888</v>
      </c>
    </row>
    <row r="921" spans="1:7" ht="15">
      <c r="A921" s="17">
        <v>44262</v>
      </c>
      <c r="B921" s="17">
        <v>44261</v>
      </c>
      <c r="C921" t="s">
        <v>19</v>
      </c>
      <c r="D921" s="18">
        <v>2105.5241272</v>
      </c>
      <c r="E921" s="18">
        <v>1507.1296687</v>
      </c>
      <c r="F921" s="18">
        <v>1.011912359072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2044.2420605</v>
      </c>
      <c r="E922" s="18">
        <v>1426.2145435</v>
      </c>
      <c r="F922" s="18">
        <v>0.919979437971</v>
      </c>
      <c r="G922" s="19">
        <v>0.41456582633</v>
      </c>
    </row>
    <row r="923" spans="1:7" ht="15">
      <c r="A923" s="17">
        <v>44262</v>
      </c>
      <c r="B923" s="17">
        <v>44261</v>
      </c>
      <c r="C923" t="s">
        <v>21</v>
      </c>
      <c r="D923" s="18">
        <v>2017.7476074</v>
      </c>
      <c r="E923" s="18">
        <v>1472.4042041</v>
      </c>
      <c r="F923" s="18">
        <v>1.011271839188</v>
      </c>
      <c r="G923" s="19">
        <v>0.424870466321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853.3814039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1201.6050483</v>
      </c>
      <c r="E925" s="18">
        <v>831.0284133</v>
      </c>
      <c r="F925" s="18">
        <v>1.119374354434</v>
      </c>
      <c r="G925" s="19">
        <v>0.427903351519</v>
      </c>
    </row>
    <row r="926" spans="1:7" ht="15">
      <c r="A926" s="17">
        <v>44262</v>
      </c>
      <c r="B926" s="17">
        <v>44261</v>
      </c>
      <c r="C926" t="s">
        <v>24</v>
      </c>
      <c r="D926" s="18">
        <v>1148.5486895</v>
      </c>
      <c r="E926" s="18">
        <v>793.523504</v>
      </c>
      <c r="F926" s="18">
        <v>1.106303724928</v>
      </c>
      <c r="G926" s="19">
        <v>0.53947368421</v>
      </c>
    </row>
    <row r="927" spans="1:7" ht="15">
      <c r="A927" s="17">
        <v>44262</v>
      </c>
      <c r="B927" s="17">
        <v>44261</v>
      </c>
      <c r="C927" t="s">
        <v>25</v>
      </c>
      <c r="D927" s="18">
        <v>812.6271339</v>
      </c>
      <c r="E927" s="18">
        <v>578.5444086</v>
      </c>
      <c r="F927" s="18">
        <v>1.054077253218</v>
      </c>
      <c r="G927" s="19">
        <v>0.371287128712</v>
      </c>
    </row>
    <row r="928" spans="1:7" ht="15">
      <c r="A928" s="17">
        <v>44262</v>
      </c>
      <c r="B928" s="17">
        <v>44261</v>
      </c>
      <c r="C928" t="s">
        <v>26</v>
      </c>
      <c r="D928" s="18">
        <v>976.5613611</v>
      </c>
      <c r="E928" s="18">
        <v>737.037483</v>
      </c>
      <c r="F928" s="18">
        <v>0.996035678889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1573.915427</v>
      </c>
      <c r="E929" s="18">
        <v>1100.0692768</v>
      </c>
      <c r="F929" s="18">
        <v>0.975211267605</v>
      </c>
      <c r="G929" s="19">
        <v>0.337623012869</v>
      </c>
    </row>
    <row r="930" spans="1:7" ht="15">
      <c r="A930" s="17">
        <v>44263</v>
      </c>
      <c r="B930" s="17">
        <v>44262</v>
      </c>
      <c r="C930" t="s">
        <v>14</v>
      </c>
      <c r="D930" s="18">
        <v>2039.1425854</v>
      </c>
      <c r="E930" s="18">
        <v>1297.762142</v>
      </c>
      <c r="F930" s="18">
        <v>1.024987647349</v>
      </c>
      <c r="G930" s="19">
        <v>0.414515003489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2438.0444788</v>
      </c>
      <c r="E932" s="18">
        <v>1720.2773832</v>
      </c>
      <c r="F932" s="18">
        <v>0.914073877929</v>
      </c>
      <c r="G932" s="19">
        <v>0.517992424242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1867.7922164</v>
      </c>
      <c r="F933" s="18">
        <v>0.772244355909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1668.8896603</v>
      </c>
      <c r="E934" s="18">
        <v>1260.4703857</v>
      </c>
      <c r="F934" s="18">
        <v>1.052359118473</v>
      </c>
      <c r="G934" s="19">
        <v>0.427063339731</v>
      </c>
    </row>
    <row r="935" spans="1:7" ht="15">
      <c r="A935" s="17">
        <v>44263</v>
      </c>
      <c r="B935" s="17">
        <v>44262</v>
      </c>
      <c r="C935" t="s">
        <v>19</v>
      </c>
      <c r="D935" s="18">
        <v>2121.5262908</v>
      </c>
      <c r="E935" s="18">
        <v>1510.4664872</v>
      </c>
      <c r="F935" s="18">
        <v>0.993513287298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2033.5468152</v>
      </c>
      <c r="E936" s="18">
        <v>1420.3522406</v>
      </c>
      <c r="F936" s="18">
        <v>0.870329295342</v>
      </c>
      <c r="G936" s="19">
        <v>0.411764705882</v>
      </c>
    </row>
    <row r="937" spans="1:7" ht="15">
      <c r="A937" s="17">
        <v>44263</v>
      </c>
      <c r="B937" s="17">
        <v>44262</v>
      </c>
      <c r="C937" t="s">
        <v>21</v>
      </c>
      <c r="D937" s="18">
        <v>2011.6251037</v>
      </c>
      <c r="E937" s="18">
        <v>1476.1747655</v>
      </c>
      <c r="F937" s="18">
        <v>0.98929175277</v>
      </c>
      <c r="G937" s="19">
        <v>0.420382165605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875.4350806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1198.2493127</v>
      </c>
      <c r="E939" s="18">
        <v>838.9908641</v>
      </c>
      <c r="F939" s="18">
        <v>1.089203894616</v>
      </c>
      <c r="G939" s="19">
        <v>0.417876241405</v>
      </c>
    </row>
    <row r="940" spans="1:7" ht="15">
      <c r="A940" s="17">
        <v>44263</v>
      </c>
      <c r="B940" s="17">
        <v>44262</v>
      </c>
      <c r="C940" t="s">
        <v>24</v>
      </c>
      <c r="D940" s="18">
        <v>1168.0102529</v>
      </c>
      <c r="E940" s="18">
        <v>813.380685</v>
      </c>
      <c r="F940" s="18">
        <v>1.102471535684</v>
      </c>
      <c r="G940" s="19">
        <v>0.524590163934</v>
      </c>
    </row>
    <row r="941" spans="1:7" ht="15">
      <c r="A941" s="17">
        <v>44263</v>
      </c>
      <c r="B941" s="17">
        <v>44262</v>
      </c>
      <c r="C941" t="s">
        <v>25</v>
      </c>
      <c r="D941" s="18">
        <v>819.4934383</v>
      </c>
      <c r="E941" s="18">
        <v>583.4892326</v>
      </c>
      <c r="F941" s="18">
        <v>1.063847780126</v>
      </c>
      <c r="G941" s="19">
        <v>0.384236453201</v>
      </c>
    </row>
    <row r="942" spans="1:7" ht="15">
      <c r="A942" s="17">
        <v>44263</v>
      </c>
      <c r="B942" s="17">
        <v>44262</v>
      </c>
      <c r="C942" t="s">
        <v>26</v>
      </c>
      <c r="D942" s="18">
        <v>980.5595653</v>
      </c>
      <c r="E942" s="18">
        <v>736.6222506</v>
      </c>
      <c r="F942" s="18">
        <v>0.990906084656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1566.4396497</v>
      </c>
      <c r="E943" s="18">
        <v>1104.8469936</v>
      </c>
      <c r="F943" s="18">
        <v>0.931193933228</v>
      </c>
      <c r="G943" s="19">
        <v>0.336842105263</v>
      </c>
    </row>
    <row r="944" spans="1:7" ht="15">
      <c r="A944" s="17">
        <v>44264</v>
      </c>
      <c r="B944" s="17">
        <v>44263</v>
      </c>
      <c r="C944" t="s">
        <v>14</v>
      </c>
      <c r="D944" s="18">
        <v>2022.1768036</v>
      </c>
      <c r="E944" s="18">
        <v>1292.6805433</v>
      </c>
      <c r="F944" s="18">
        <v>0.981896372338</v>
      </c>
      <c r="G944" s="19">
        <v>0.411042944785</v>
      </c>
    </row>
    <row r="945" spans="1:7" ht="15">
      <c r="A945" s="17">
        <v>44264</v>
      </c>
      <c r="B945" s="17">
        <v>44263</v>
      </c>
      <c r="C945" t="s">
        <v>15</v>
      </c>
      <c r="D945" s="18">
        <v>1522.7851068</v>
      </c>
      <c r="E945" s="18">
        <v>1078.6455488</v>
      </c>
      <c r="F945" s="18">
        <v>1.133089133089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2407.022219</v>
      </c>
      <c r="E946" s="18">
        <v>1705.2385328</v>
      </c>
      <c r="F946" s="18">
        <v>0.907661016949</v>
      </c>
      <c r="G946" s="19">
        <v>0.511494252873</v>
      </c>
    </row>
    <row r="947" spans="1:7" ht="15">
      <c r="A947" s="17">
        <v>44264</v>
      </c>
      <c r="B947" s="17">
        <v>44263</v>
      </c>
      <c r="C947" t="s">
        <v>17</v>
      </c>
      <c r="D947" s="18">
        <v>1829.8808134</v>
      </c>
      <c r="E947" s="18">
        <v>1771.4114792</v>
      </c>
      <c r="F947" s="18">
        <v>0.597386434349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1673.8837831</v>
      </c>
      <c r="E948" s="18">
        <v>1245.6121886</v>
      </c>
      <c r="F948" s="18">
        <v>1.025732158089</v>
      </c>
      <c r="G948" s="19">
        <v>0.426840633737</v>
      </c>
    </row>
    <row r="949" spans="1:7" ht="15">
      <c r="A949" s="17">
        <v>44264</v>
      </c>
      <c r="B949" s="17">
        <v>44263</v>
      </c>
      <c r="C949" t="s">
        <v>19</v>
      </c>
      <c r="D949" s="18">
        <v>2113.4125177</v>
      </c>
      <c r="E949" s="18">
        <v>1488.2210308</v>
      </c>
      <c r="F949" s="18">
        <v>0.969923252437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1937.1083319</v>
      </c>
      <c r="E950" s="18">
        <v>1343.3048313</v>
      </c>
      <c r="F950" s="18">
        <v>0.874819624819</v>
      </c>
      <c r="G950" s="19">
        <v>0.401428571428</v>
      </c>
    </row>
    <row r="951" spans="1:7" ht="15">
      <c r="A951" s="17">
        <v>44264</v>
      </c>
      <c r="B951" s="17">
        <v>44263</v>
      </c>
      <c r="C951" t="s">
        <v>21</v>
      </c>
      <c r="D951" s="18">
        <v>2010.8597908</v>
      </c>
      <c r="E951" s="18">
        <v>1486.5438092</v>
      </c>
      <c r="F951" s="18">
        <v>0.971348314606</v>
      </c>
      <c r="G951" s="19">
        <v>0.426599749058</v>
      </c>
    </row>
    <row r="952" spans="1:7" ht="15">
      <c r="A952" s="17">
        <v>44264</v>
      </c>
      <c r="B952" s="17">
        <v>44263</v>
      </c>
      <c r="C952" t="s">
        <v>22</v>
      </c>
      <c r="D952" s="18">
        <v>1233.1972703</v>
      </c>
      <c r="E952" s="18">
        <v>907.0773125</v>
      </c>
      <c r="F952" s="18">
        <v>1.113673270542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1194.0546431</v>
      </c>
      <c r="E953" s="18">
        <v>854.4966892</v>
      </c>
      <c r="F953" s="18">
        <v>1.01927546138</v>
      </c>
      <c r="G953" s="19">
        <v>0.424036281179</v>
      </c>
    </row>
    <row r="954" spans="1:7" ht="15">
      <c r="A954" s="17">
        <v>44264</v>
      </c>
      <c r="B954" s="17">
        <v>44263</v>
      </c>
      <c r="C954" t="s">
        <v>24</v>
      </c>
      <c r="D954" s="18">
        <v>1164.845771</v>
      </c>
      <c r="E954" s="18">
        <v>810.3257341</v>
      </c>
      <c r="F954" s="18">
        <v>1.052173913043</v>
      </c>
      <c r="G954" s="19">
        <v>0.512773722627</v>
      </c>
    </row>
    <row r="955" spans="1:7" ht="15">
      <c r="A955" s="17">
        <v>44264</v>
      </c>
      <c r="B955" s="17">
        <v>44263</v>
      </c>
      <c r="C955" t="s">
        <v>25</v>
      </c>
      <c r="D955" s="18">
        <v>828.4196341</v>
      </c>
      <c r="E955" s="18">
        <v>600.7961166</v>
      </c>
      <c r="F955" s="18">
        <v>1.025472473294</v>
      </c>
      <c r="G955" s="19">
        <v>0.387654320987</v>
      </c>
    </row>
    <row r="956" spans="1:7" ht="15">
      <c r="A956" s="17">
        <v>44264</v>
      </c>
      <c r="B956" s="17">
        <v>44263</v>
      </c>
      <c r="C956" t="s">
        <v>26</v>
      </c>
      <c r="D956" s="18">
        <v>997.7185247</v>
      </c>
      <c r="E956" s="18">
        <v>738.2831801</v>
      </c>
      <c r="F956" s="18">
        <v>0.979335427343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1547.2593724</v>
      </c>
      <c r="E957" s="18">
        <v>1091.7082726</v>
      </c>
      <c r="F957" s="18">
        <v>0.89544089544</v>
      </c>
      <c r="G957" s="19">
        <v>0.334085778781</v>
      </c>
    </row>
    <row r="958" spans="1:7" ht="15">
      <c r="A958" s="17">
        <v>44265</v>
      </c>
      <c r="B958" s="17">
        <v>44264</v>
      </c>
      <c r="C958" t="s">
        <v>14</v>
      </c>
      <c r="D958" s="18">
        <v>2025.6421548</v>
      </c>
      <c r="E958" s="18">
        <v>1311.8342617</v>
      </c>
      <c r="F958" s="18">
        <v>0.949357572443</v>
      </c>
      <c r="G958" s="19">
        <v>0.415775401069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2376.5085209</v>
      </c>
      <c r="E960" s="18">
        <v>1686.8577157</v>
      </c>
      <c r="F960" s="18">
        <v>0.890879030035</v>
      </c>
      <c r="G960" s="19">
        <v>0.517535545023</v>
      </c>
    </row>
    <row r="961" spans="1:7" ht="15">
      <c r="A961" s="17">
        <v>44265</v>
      </c>
      <c r="B961" s="17">
        <v>44264</v>
      </c>
      <c r="C961" t="s">
        <v>17</v>
      </c>
      <c r="D961" s="18">
        <v>1624.9015828</v>
      </c>
      <c r="E961" s="18">
        <v>1552.0622154</v>
      </c>
      <c r="F961" s="18">
        <v>0.695107632093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1705.0665984</v>
      </c>
      <c r="E962" s="18">
        <v>1258.6131111</v>
      </c>
      <c r="F962" s="18">
        <v>1.00458078845</v>
      </c>
      <c r="G962" s="19">
        <v>0.418583256669</v>
      </c>
    </row>
    <row r="963" spans="1:7" ht="15">
      <c r="A963" s="17">
        <v>44265</v>
      </c>
      <c r="B963" s="17">
        <v>44264</v>
      </c>
      <c r="C963" t="s">
        <v>19</v>
      </c>
      <c r="D963" s="18">
        <v>2110.0317789</v>
      </c>
      <c r="E963" s="18">
        <v>1475.9860298</v>
      </c>
      <c r="F963" s="18">
        <v>0.955787278415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1891.2456697</v>
      </c>
      <c r="E964" s="18">
        <v>1298.9188238</v>
      </c>
      <c r="F964" s="18">
        <v>0.827960883737</v>
      </c>
      <c r="G964" s="19">
        <v>0.399715504978</v>
      </c>
    </row>
    <row r="965" spans="1:7" ht="15">
      <c r="A965" s="17">
        <v>44265</v>
      </c>
      <c r="B965" s="17">
        <v>44264</v>
      </c>
      <c r="C965" t="s">
        <v>21</v>
      </c>
      <c r="D965" s="18">
        <v>1986.178448</v>
      </c>
      <c r="E965" s="18">
        <v>1472.4042041</v>
      </c>
      <c r="F965" s="18">
        <v>0.956686211462</v>
      </c>
      <c r="G965" s="19">
        <v>0.43287327478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904.2007459</v>
      </c>
      <c r="F966" s="18">
        <v>1.073432083202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1217.1253258</v>
      </c>
      <c r="E967" s="18">
        <v>866.2308272</v>
      </c>
      <c r="F967" s="18">
        <v>1.035365350213</v>
      </c>
      <c r="G967" s="19">
        <v>0.415797317436</v>
      </c>
    </row>
    <row r="968" spans="1:7" ht="15">
      <c r="A968" s="17">
        <v>44265</v>
      </c>
      <c r="B968" s="17">
        <v>44264</v>
      </c>
      <c r="C968" t="s">
        <v>24</v>
      </c>
      <c r="D968" s="18">
        <v>1182.0921971</v>
      </c>
      <c r="E968" s="18">
        <v>820.2543246</v>
      </c>
      <c r="F968" s="18">
        <v>0.98248286367</v>
      </c>
      <c r="G968" s="19">
        <v>0.503533568904</v>
      </c>
    </row>
    <row r="969" spans="1:7" ht="15">
      <c r="A969" s="17">
        <v>44265</v>
      </c>
      <c r="B969" s="17">
        <v>44264</v>
      </c>
      <c r="C969" t="s">
        <v>25</v>
      </c>
      <c r="D969" s="18">
        <v>832.7110744</v>
      </c>
      <c r="E969" s="18">
        <v>593.3788806</v>
      </c>
      <c r="F969" s="18">
        <v>1.019688269073</v>
      </c>
      <c r="G969" s="19">
        <v>0.38024691358</v>
      </c>
    </row>
    <row r="970" spans="1:7" ht="15">
      <c r="A970" s="17">
        <v>44265</v>
      </c>
      <c r="B970" s="17">
        <v>44264</v>
      </c>
      <c r="C970" t="s">
        <v>26</v>
      </c>
      <c r="D970" s="18">
        <v>992.4708818</v>
      </c>
      <c r="E970" s="18">
        <v>739.9441097</v>
      </c>
      <c r="F970" s="18">
        <v>0.971518463321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1563.2681078</v>
      </c>
      <c r="E971" s="18">
        <v>1113.2079978</v>
      </c>
      <c r="F971" s="18">
        <v>0.928108869075</v>
      </c>
      <c r="G971" s="19">
        <v>0.335294117647</v>
      </c>
    </row>
    <row r="972" spans="1:7" ht="15">
      <c r="A972" s="17">
        <v>44266</v>
      </c>
      <c r="B972" s="17">
        <v>44265</v>
      </c>
      <c r="C972" t="s">
        <v>14</v>
      </c>
      <c r="D972" s="18">
        <v>2038.2762476</v>
      </c>
      <c r="E972" s="18">
        <v>1325.1245968</v>
      </c>
      <c r="F972" s="18">
        <v>0.958645573133</v>
      </c>
      <c r="G972" s="19">
        <v>0.41058747579</v>
      </c>
    </row>
    <row r="973" spans="1:7" ht="15">
      <c r="A973" s="17">
        <v>44266</v>
      </c>
      <c r="B973" s="17">
        <v>44265</v>
      </c>
      <c r="C973" t="s">
        <v>15</v>
      </c>
      <c r="D973" s="18">
        <v>1623.7037773</v>
      </c>
      <c r="E973" s="18">
        <v>1158.2923721</v>
      </c>
      <c r="F973" s="18">
        <v>1.07192575406</v>
      </c>
      <c r="G973" s="19">
        <v>0.356234096692</v>
      </c>
    </row>
    <row r="974" spans="1:7" ht="15">
      <c r="A974" s="17">
        <v>44266</v>
      </c>
      <c r="B974" s="17">
        <v>44265</v>
      </c>
      <c r="C974" t="s">
        <v>16</v>
      </c>
      <c r="D974" s="18">
        <v>2339.3835215</v>
      </c>
      <c r="E974" s="18">
        <v>1630.044281</v>
      </c>
      <c r="F974" s="18">
        <v>0.919828203292</v>
      </c>
      <c r="G974" s="19">
        <v>0.515917602996</v>
      </c>
    </row>
    <row r="975" spans="1:7" ht="15">
      <c r="A975" s="17">
        <v>44266</v>
      </c>
      <c r="B975" s="17">
        <v>44265</v>
      </c>
      <c r="C975" t="s">
        <v>17</v>
      </c>
      <c r="D975" s="18">
        <v>1696.8479352</v>
      </c>
      <c r="E975" s="18">
        <v>1583.6352155</v>
      </c>
      <c r="F975" s="18">
        <v>0.757421543681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1759.2711016</v>
      </c>
      <c r="E976" s="18">
        <v>1295.7586038</v>
      </c>
      <c r="F976" s="18">
        <v>1.024757952973</v>
      </c>
      <c r="G976" s="19">
        <v>0.411764705882</v>
      </c>
    </row>
    <row r="977" spans="1:7" ht="15">
      <c r="A977" s="17">
        <v>44266</v>
      </c>
      <c r="B977" s="17">
        <v>44265</v>
      </c>
      <c r="C977" t="s">
        <v>19</v>
      </c>
      <c r="D977" s="18">
        <v>2098.9880321</v>
      </c>
      <c r="E977" s="18">
        <v>1480.4351211</v>
      </c>
      <c r="F977" s="18">
        <v>0.952704135737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1804.2335043</v>
      </c>
      <c r="E978" s="18">
        <v>1235.270964</v>
      </c>
      <c r="F978" s="18">
        <v>0.836463669132</v>
      </c>
      <c r="G978" s="19">
        <v>0.390070921985</v>
      </c>
    </row>
    <row r="979" spans="1:7" ht="15">
      <c r="A979" s="17">
        <v>44266</v>
      </c>
      <c r="B979" s="17">
        <v>44265</v>
      </c>
      <c r="C979" t="s">
        <v>21</v>
      </c>
      <c r="D979" s="18">
        <v>1946.5735025</v>
      </c>
      <c r="E979" s="18">
        <v>1422.4442663</v>
      </c>
      <c r="F979" s="18">
        <v>0.933925811437</v>
      </c>
      <c r="G979" s="19">
        <v>0.446941323345</v>
      </c>
    </row>
    <row r="980" spans="1:7" ht="15">
      <c r="A980" s="17">
        <v>44266</v>
      </c>
      <c r="B980" s="17">
        <v>44265</v>
      </c>
      <c r="C980" t="s">
        <v>22</v>
      </c>
      <c r="D980" s="18">
        <v>1248.4969979</v>
      </c>
      <c r="E980" s="18">
        <v>926.2544227</v>
      </c>
      <c r="F980" s="18">
        <v>1.068270481144</v>
      </c>
      <c r="G980" s="19">
        <v>0.51050420168</v>
      </c>
    </row>
    <row r="981" spans="1:7" ht="15">
      <c r="A981" s="17">
        <v>44266</v>
      </c>
      <c r="B981" s="17">
        <v>44265</v>
      </c>
      <c r="C981" t="s">
        <v>23</v>
      </c>
      <c r="D981" s="18">
        <v>1223.9206905</v>
      </c>
      <c r="E981" s="18">
        <v>863.7163691</v>
      </c>
      <c r="F981" s="18">
        <v>0.963954412934</v>
      </c>
      <c r="G981" s="19">
        <v>0.416543574593</v>
      </c>
    </row>
    <row r="982" spans="1:7" ht="15">
      <c r="A982" s="17">
        <v>44266</v>
      </c>
      <c r="B982" s="17">
        <v>44265</v>
      </c>
      <c r="C982" t="s">
        <v>24</v>
      </c>
      <c r="D982" s="18">
        <v>1207.408052</v>
      </c>
      <c r="E982" s="18">
        <v>830.9466529</v>
      </c>
      <c r="F982" s="18">
        <v>1.095977808599</v>
      </c>
      <c r="G982" s="19">
        <v>0.506756756756</v>
      </c>
    </row>
    <row r="983" spans="1:7" ht="15">
      <c r="A983" s="17">
        <v>44266</v>
      </c>
      <c r="B983" s="17">
        <v>44265</v>
      </c>
      <c r="C983" t="s">
        <v>25</v>
      </c>
      <c r="D983" s="18">
        <v>848.8468899</v>
      </c>
      <c r="E983" s="18">
        <v>623.0478246</v>
      </c>
      <c r="F983" s="18">
        <v>1.056818181818</v>
      </c>
      <c r="G983" s="19">
        <v>0.3775</v>
      </c>
    </row>
    <row r="984" spans="1:7" ht="15">
      <c r="A984" s="17">
        <v>44266</v>
      </c>
      <c r="B984" s="17">
        <v>44265</v>
      </c>
      <c r="C984" t="s">
        <v>26</v>
      </c>
      <c r="D984" s="18">
        <v>981.8090041</v>
      </c>
      <c r="E984" s="18">
        <v>732.0546944</v>
      </c>
      <c r="F984" s="18">
        <v>0.970732532566</v>
      </c>
      <c r="G984" s="19">
        <v>0.377200335289</v>
      </c>
    </row>
    <row r="985" spans="1:7" ht="15">
      <c r="A985" s="17">
        <v>44267</v>
      </c>
      <c r="B985" s="17">
        <v>44266</v>
      </c>
      <c r="C985" t="s">
        <v>13</v>
      </c>
      <c r="D985" s="18">
        <v>1521.1319082</v>
      </c>
      <c r="E985" s="18">
        <v>1094.0971309</v>
      </c>
      <c r="F985" s="18">
        <v>0.856247661803</v>
      </c>
      <c r="G985" s="19">
        <v>0.325018896447</v>
      </c>
    </row>
    <row r="986" spans="1:7" ht="15">
      <c r="A986" s="17">
        <v>44267</v>
      </c>
      <c r="B986" s="17">
        <v>44266</v>
      </c>
      <c r="C986" t="s">
        <v>14</v>
      </c>
      <c r="D986" s="18">
        <v>1987.8120711</v>
      </c>
      <c r="E986" s="18">
        <v>1305.5799863</v>
      </c>
      <c r="F986" s="18">
        <v>0.88273125342</v>
      </c>
      <c r="G986" s="19">
        <v>0.404444444444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1125.6751016</v>
      </c>
      <c r="F987" s="18">
        <v>1.002639019792</v>
      </c>
      <c r="G987" s="19">
        <v>0.355117139334</v>
      </c>
    </row>
    <row r="988" spans="1:7" ht="15">
      <c r="A988" s="17">
        <v>44267</v>
      </c>
      <c r="B988" s="17">
        <v>44266</v>
      </c>
      <c r="C988" t="s">
        <v>16</v>
      </c>
      <c r="D988" s="18">
        <v>2261.4040708</v>
      </c>
      <c r="E988" s="18">
        <v>1601.6375637</v>
      </c>
      <c r="F988" s="18">
        <v>0.87725371412</v>
      </c>
      <c r="G988" s="19">
        <v>0.517535545023</v>
      </c>
    </row>
    <row r="989" spans="1:7" ht="15">
      <c r="A989" s="17">
        <v>44267</v>
      </c>
      <c r="B989" s="17">
        <v>44266</v>
      </c>
      <c r="C989" t="s">
        <v>17</v>
      </c>
      <c r="D989" s="18">
        <v>1428.4065919</v>
      </c>
      <c r="E989" s="18">
        <v>1329.3894778</v>
      </c>
      <c r="F989" s="18">
        <v>0.701739499363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1761.5854512</v>
      </c>
      <c r="E990" s="18">
        <v>1290.8058714</v>
      </c>
      <c r="F990" s="18">
        <v>1.011286052668</v>
      </c>
      <c r="G990" s="19">
        <v>0.411504424778</v>
      </c>
    </row>
    <row r="991" spans="1:7" ht="15">
      <c r="A991" s="17">
        <v>44267</v>
      </c>
      <c r="B991" s="17">
        <v>44266</v>
      </c>
      <c r="C991" t="s">
        <v>19</v>
      </c>
      <c r="D991" s="18">
        <v>2069.4629132</v>
      </c>
      <c r="E991" s="18">
        <v>1455.9651191</v>
      </c>
      <c r="F991" s="18">
        <v>0.922219886483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1749.4883503</v>
      </c>
      <c r="E992" s="18">
        <v>1207.6343932</v>
      </c>
      <c r="F992" s="18">
        <v>0.769044514807</v>
      </c>
      <c r="G992" s="19">
        <v>0.389955686853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0.435049019607</v>
      </c>
    </row>
    <row r="994" spans="1:7" ht="15">
      <c r="A994" s="17">
        <v>44267</v>
      </c>
      <c r="B994" s="17">
        <v>44266</v>
      </c>
      <c r="C994" t="s">
        <v>22</v>
      </c>
      <c r="D994" s="18">
        <v>1273.9965438</v>
      </c>
      <c r="E994" s="18">
        <v>937.7606888</v>
      </c>
      <c r="F994" s="18">
        <v>1.016835016835</v>
      </c>
      <c r="G994" s="19">
        <v>0.513684210526</v>
      </c>
    </row>
    <row r="995" spans="1:7" ht="15">
      <c r="A995" s="17">
        <v>44267</v>
      </c>
      <c r="B995" s="17">
        <v>44266</v>
      </c>
      <c r="C995" t="s">
        <v>23</v>
      </c>
      <c r="D995" s="18">
        <v>1196.9909118</v>
      </c>
      <c r="E995" s="18">
        <v>848.2105439</v>
      </c>
      <c r="F995" s="18">
        <v>0.922884260479</v>
      </c>
      <c r="G995" s="19">
        <v>0.419378698224</v>
      </c>
    </row>
    <row r="996" spans="1:7" ht="15">
      <c r="A996" s="17">
        <v>44267</v>
      </c>
      <c r="B996" s="17">
        <v>44266</v>
      </c>
      <c r="C996" t="s">
        <v>24</v>
      </c>
      <c r="D996" s="18">
        <v>1249.1792125</v>
      </c>
      <c r="E996" s="18">
        <v>872.1884904</v>
      </c>
      <c r="F996" s="18">
        <v>1.024605024605</v>
      </c>
      <c r="G996" s="19">
        <v>0.491749174917</v>
      </c>
    </row>
    <row r="997" spans="1:7" ht="15">
      <c r="A997" s="17">
        <v>44267</v>
      </c>
      <c r="B997" s="17">
        <v>44266</v>
      </c>
      <c r="C997" t="s">
        <v>25</v>
      </c>
      <c r="D997" s="18">
        <v>846.615341</v>
      </c>
      <c r="E997" s="18">
        <v>626.344374</v>
      </c>
      <c r="F997" s="18">
        <v>1.015472312703</v>
      </c>
      <c r="G997" s="19">
        <v>0.362720403022</v>
      </c>
    </row>
    <row r="998" spans="1:7" ht="15">
      <c r="A998" s="17">
        <v>44267</v>
      </c>
      <c r="B998" s="17">
        <v>44266</v>
      </c>
      <c r="C998" t="s">
        <v>26</v>
      </c>
      <c r="D998" s="18">
        <v>975.7284019</v>
      </c>
      <c r="E998" s="18">
        <v>734.9613211</v>
      </c>
      <c r="F998" s="18">
        <v>0.941127694859</v>
      </c>
      <c r="G998" s="19">
        <v>0.376046901172</v>
      </c>
    </row>
    <row r="999" spans="1:7" ht="15">
      <c r="A999" s="17">
        <v>44268</v>
      </c>
      <c r="B999" s="17">
        <v>44267</v>
      </c>
      <c r="C999" t="s">
        <v>13</v>
      </c>
      <c r="D999" s="18">
        <v>1491.6818762</v>
      </c>
      <c r="E999" s="18">
        <v>1092.9027017</v>
      </c>
      <c r="F999" s="18">
        <v>0.876083188908</v>
      </c>
      <c r="G999" s="19">
        <v>0.32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1993.0822927</v>
      </c>
      <c r="E1000" s="18">
        <v>1318.8703215</v>
      </c>
      <c r="F1000" s="18">
        <v>0.908683974932</v>
      </c>
      <c r="G1000" s="19">
        <v>0.400753768844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1647.4584797</v>
      </c>
      <c r="E1001" s="18">
        <v>1180.2900661</v>
      </c>
      <c r="F1001" s="18">
        <v>1.023522770041</v>
      </c>
      <c r="G1001" s="19">
        <v>0.356790123456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2184.7807845</v>
      </c>
      <c r="E1002" s="18">
        <v>1559.0274876</v>
      </c>
      <c r="F1002" s="18">
        <v>0.855011587485</v>
      </c>
      <c r="G1002" s="19">
        <v>0.516798418972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1286.2107349</v>
      </c>
      <c r="E1003" s="18">
        <v>1237.9939512</v>
      </c>
      <c r="F1003" s="18">
        <v>0.615649183147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1782.1709817</v>
      </c>
      <c r="E1004" s="18">
        <v>1298.23497</v>
      </c>
      <c r="F1004" s="18">
        <v>1.040196767392</v>
      </c>
      <c r="G1004" s="19">
        <v>0.418228279386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2104.6225968</v>
      </c>
      <c r="E1005" s="18">
        <v>1492.6701221</v>
      </c>
      <c r="F1005" s="18">
        <v>0.973673125526</v>
      </c>
      <c r="G1005" s="19">
        <v>0.518072289156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1707.4324704</v>
      </c>
      <c r="E1006" s="18">
        <v>1162.4109139</v>
      </c>
      <c r="F1006" s="18">
        <v>0.813173887473</v>
      </c>
      <c r="G1006" s="19">
        <v>0.370753323485</v>
      </c>
    </row>
    <row r="1007" spans="1:7" ht="15">
      <c r="A1007" s="17">
        <v>44268</v>
      </c>
      <c r="B1007" s="17">
        <v>44267</v>
      </c>
      <c r="C1007" t="s">
        <v>21</v>
      </c>
      <c r="D1007" s="18">
        <v>1950.0174108</v>
      </c>
      <c r="E1007" s="18">
        <v>1429.985389</v>
      </c>
      <c r="F1007" s="18">
        <v>0.952525636156</v>
      </c>
      <c r="G1007" s="19">
        <v>0.433823529411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1300.6729918</v>
      </c>
      <c r="E1008" s="18">
        <v>947.3492439</v>
      </c>
      <c r="F1008" s="18">
        <v>1.04069086651</v>
      </c>
      <c r="G1008" s="19">
        <v>0.505952380952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1227.7797865</v>
      </c>
      <c r="E1009" s="18">
        <v>889.2800268</v>
      </c>
      <c r="F1009" s="18">
        <v>0.931904824503</v>
      </c>
      <c r="G1009" s="19">
        <v>0.428363636363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1240.6351115</v>
      </c>
      <c r="E1010" s="18">
        <v>870.661015</v>
      </c>
      <c r="F1010" s="18">
        <v>1.067002518891</v>
      </c>
      <c r="G1010" s="19">
        <v>0.488817891373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877.1703959</v>
      </c>
      <c r="E1011" s="18">
        <v>639.5305713</v>
      </c>
      <c r="F1011" s="18">
        <v>1.086645468998</v>
      </c>
      <c r="G1011" s="19">
        <v>0.347931873479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980.809453</v>
      </c>
      <c r="E1012" s="18">
        <v>739.1136449</v>
      </c>
      <c r="F1012" s="18">
        <v>0.978474887368</v>
      </c>
      <c r="G1012" s="19">
        <v>0.376470588235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1468.574928</v>
      </c>
      <c r="E1013" s="18">
        <v>1090.5138434</v>
      </c>
      <c r="F1013" s="18">
        <v>0.869599761644</v>
      </c>
      <c r="G1013" s="19">
        <v>0.318318318318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1973.3731078</v>
      </c>
      <c r="E1014" s="18">
        <v>1311.4433694</v>
      </c>
      <c r="F1014" s="18">
        <v>0.898417632099</v>
      </c>
      <c r="G1014" s="19">
        <v>0.400742115027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1670.2816251</v>
      </c>
      <c r="E1015" s="18">
        <v>1202.2877601</v>
      </c>
      <c r="F1015" s="18">
        <v>0.979346264367</v>
      </c>
      <c r="G1015" s="19">
        <v>0.351807228915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2142.4006482</v>
      </c>
      <c r="E1016" s="18">
        <v>1516.4174116</v>
      </c>
      <c r="F1016" s="18">
        <v>0.852255751419</v>
      </c>
      <c r="G1016" s="19">
        <v>0.512266928361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1304.5366926</v>
      </c>
      <c r="E1017" s="18">
        <v>1241.3174249</v>
      </c>
      <c r="F1017" s="18">
        <v>0.774479166666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1767.0668055</v>
      </c>
      <c r="E1018" s="18">
        <v>1291.424963</v>
      </c>
      <c r="F1018" s="18">
        <v>1.015939015939</v>
      </c>
      <c r="G1018" s="19">
        <v>0.418723404255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2102.3687709</v>
      </c>
      <c r="E1019" s="18">
        <v>1491.5578493</v>
      </c>
      <c r="F1019" s="18">
        <v>0.977544910179</v>
      </c>
      <c r="G1019" s="19">
        <v>0.511380880121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1667.9144452</v>
      </c>
      <c r="E1020" s="18">
        <v>1114.675019</v>
      </c>
      <c r="F1020" s="18">
        <v>0.790103092783</v>
      </c>
      <c r="G1020" s="19">
        <v>0.363636363636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1953.0786626</v>
      </c>
      <c r="E1021" s="18">
        <v>1436.5838714</v>
      </c>
      <c r="F1021" s="18">
        <v>0.930210140736</v>
      </c>
      <c r="G1021" s="19">
        <v>0.441831683168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1326.3686881</v>
      </c>
      <c r="E1022" s="18">
        <v>936.8018333</v>
      </c>
      <c r="F1022" s="18">
        <v>1.01924759405</v>
      </c>
      <c r="G1022" s="19">
        <v>0.50193050193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1227.8636799</v>
      </c>
      <c r="E1023" s="18">
        <v>896.8234012</v>
      </c>
      <c r="F1023" s="18">
        <v>0.9455472103</v>
      </c>
      <c r="G1023" s="19">
        <v>0.424677187948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1240.6351115</v>
      </c>
      <c r="E1024" s="18">
        <v>881.3533432</v>
      </c>
      <c r="F1024" s="18">
        <v>1.027892561983</v>
      </c>
      <c r="G1024" s="19">
        <v>0.503154574132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886.0965917</v>
      </c>
      <c r="E1025" s="18">
        <v>655.1891807</v>
      </c>
      <c r="F1025" s="18">
        <v>1.084134615384</v>
      </c>
      <c r="G1025" s="19">
        <v>0.351219512195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973.4794121</v>
      </c>
      <c r="E1026" s="18">
        <v>738.2831801</v>
      </c>
      <c r="F1026" s="18">
        <v>0.954929101958</v>
      </c>
      <c r="G1026" s="19">
        <v>0.377533783783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1435.5757896</v>
      </c>
      <c r="E1027" s="18">
        <v>1071.4029765</v>
      </c>
      <c r="F1027" s="18">
        <v>0.876524390243</v>
      </c>
      <c r="G1027" s="19">
        <v>0.317567567567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1956.0463519</v>
      </c>
      <c r="E1028" s="18">
        <v>1310.2706928</v>
      </c>
      <c r="F1028" s="18">
        <v>0.905118421999</v>
      </c>
      <c r="G1028" s="19">
        <v>0.396508728179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1667.3316948</v>
      </c>
      <c r="E1029" s="18">
        <v>1201.529219</v>
      </c>
      <c r="F1029" s="18">
        <v>0.985646802325</v>
      </c>
      <c r="G1029" s="19">
        <v>0.360714285714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2161.0479082</v>
      </c>
      <c r="E1030" s="18">
        <v>1522.2658534</v>
      </c>
      <c r="F1030" s="18">
        <v>0.903804515929</v>
      </c>
      <c r="G1030" s="19">
        <v>0.510848126232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1321.5051719</v>
      </c>
      <c r="E1031" s="18">
        <v>1259.5965302</v>
      </c>
      <c r="F1031" s="18">
        <v>0.882882882882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1754.6424025</v>
      </c>
      <c r="E1032" s="18">
        <v>1292.663146</v>
      </c>
      <c r="F1032" s="18">
        <v>1.007323476578</v>
      </c>
      <c r="G1032" s="19">
        <v>0.421459227467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2089.5219635</v>
      </c>
      <c r="E1033" s="18">
        <v>1481.5473939</v>
      </c>
      <c r="F1033" s="18">
        <v>0.986908138773</v>
      </c>
      <c r="G1033" s="19">
        <v>0.494704992435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1589.2409457</v>
      </c>
      <c r="E1034" s="18">
        <v>1056.889462</v>
      </c>
      <c r="F1034" s="18">
        <v>0.801837270341</v>
      </c>
      <c r="G1034" s="19">
        <v>0.360317460317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1929.353961</v>
      </c>
      <c r="E1035" s="18">
        <v>1403.5914596</v>
      </c>
      <c r="F1035" s="18">
        <v>0.952550415183</v>
      </c>
      <c r="G1035" s="19">
        <v>0.446406052963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1339.7069121</v>
      </c>
      <c r="E1036" s="18">
        <v>950.2258104</v>
      </c>
      <c r="F1036" s="18">
        <v>1.002348796241</v>
      </c>
      <c r="G1036" s="19">
        <v>0.510597302504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1224.2562641</v>
      </c>
      <c r="E1037" s="18">
        <v>899.7569357</v>
      </c>
      <c r="F1037" s="18">
        <v>0.928495481127</v>
      </c>
      <c r="G1037" s="19">
        <v>0.420640569395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1256.2992966</v>
      </c>
      <c r="E1038" s="18">
        <v>899.6830488</v>
      </c>
      <c r="F1038" s="18">
        <v>1.025839793281</v>
      </c>
      <c r="G1038" s="19">
        <v>0.496183206106</v>
      </c>
    </row>
    <row r="1039" spans="1:7" ht="15">
      <c r="A1039" s="17">
        <v>44270</v>
      </c>
      <c r="B1039" s="17">
        <v>44269</v>
      </c>
      <c r="C1039" t="s">
        <v>25</v>
      </c>
      <c r="D1039" s="18">
        <v>885.9249341</v>
      </c>
      <c r="E1039" s="18">
        <v>651.8926313</v>
      </c>
      <c r="F1039" s="18">
        <v>1.063958165728</v>
      </c>
      <c r="G1039" s="19">
        <v>0.330935251798</v>
      </c>
    </row>
    <row r="1040" spans="1:7" ht="15">
      <c r="A1040" s="17">
        <v>44270</v>
      </c>
      <c r="B1040" s="17">
        <v>44269</v>
      </c>
      <c r="C1040" t="s">
        <v>26</v>
      </c>
      <c r="D1040" s="18">
        <v>962.9841262</v>
      </c>
      <c r="E1040" s="18">
        <v>733.3003915</v>
      </c>
      <c r="F1040" s="18">
        <v>0.949036986534</v>
      </c>
      <c r="G1040" s="19">
        <v>0.372305140961</v>
      </c>
    </row>
    <row r="1041" spans="1:7" ht="15">
      <c r="A1041" s="17">
        <v>44271</v>
      </c>
      <c r="B1041" s="17">
        <v>44270</v>
      </c>
      <c r="C1041" t="s">
        <v>13</v>
      </c>
      <c r="D1041" s="18">
        <v>1400.3112641</v>
      </c>
      <c r="E1041" s="18">
        <v>1053.4865387</v>
      </c>
      <c r="F1041" s="18">
        <v>0.857012842552</v>
      </c>
      <c r="G1041" s="19">
        <v>0.315512048192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1921.3928401</v>
      </c>
      <c r="E1042" s="18">
        <v>1293.4623277</v>
      </c>
      <c r="F1042" s="18">
        <v>0.901708164447</v>
      </c>
      <c r="G1042" s="19">
        <v>0.395217117684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1687.3601694</v>
      </c>
      <c r="E1043" s="18">
        <v>1219.7342071</v>
      </c>
      <c r="F1043" s="18">
        <v>0.955988455988</v>
      </c>
      <c r="G1043" s="19">
        <v>0.367419738406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2103.5804434</v>
      </c>
      <c r="E1044" s="18">
        <v>1496.3656111</v>
      </c>
      <c r="F1044" s="18">
        <v>0.889494163424</v>
      </c>
      <c r="G1044" s="19">
        <v>0.519331243469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1175.2368799</v>
      </c>
      <c r="E1045" s="18">
        <v>1096.7463192</v>
      </c>
      <c r="F1045" s="18">
        <v>0.863941769316</v>
      </c>
      <c r="G1045" s="19">
        <v>0.440944881889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1763.0471457</v>
      </c>
      <c r="E1046" s="18">
        <v>1300.0922446</v>
      </c>
      <c r="F1046" s="18">
        <v>0.979754352814</v>
      </c>
      <c r="G1046" s="19">
        <v>0.415463041631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2077.802069</v>
      </c>
      <c r="E1047" s="18">
        <v>1469.3123929</v>
      </c>
      <c r="F1047" s="18">
        <v>1.011353517364</v>
      </c>
      <c r="G1047" s="19">
        <v>0.510638297872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1547.3663411</v>
      </c>
      <c r="E1048" s="18">
        <v>1030.927835</v>
      </c>
      <c r="F1048" s="18">
        <v>0.836017237468</v>
      </c>
      <c r="G1048" s="19">
        <v>0.363486842105</v>
      </c>
    </row>
    <row r="1049" spans="1:7" ht="15">
      <c r="A1049" s="17">
        <v>44271</v>
      </c>
      <c r="B1049" s="17">
        <v>44270</v>
      </c>
      <c r="C1049" t="s">
        <v>21</v>
      </c>
      <c r="D1049" s="18">
        <v>1910.4124654</v>
      </c>
      <c r="E1049" s="18">
        <v>1378.1401706</v>
      </c>
      <c r="F1049" s="18">
        <v>0.992552751344</v>
      </c>
      <c r="G1049" s="19">
        <v>0.443599493029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1345.787573</v>
      </c>
      <c r="E1050" s="18">
        <v>962.6909321</v>
      </c>
      <c r="F1050" s="18">
        <v>1.04443091905</v>
      </c>
      <c r="G1050" s="19">
        <v>0.51051625239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1209.1554536</v>
      </c>
      <c r="E1051" s="18">
        <v>891.3754085</v>
      </c>
      <c r="F1051" s="18">
        <v>0.956420126477</v>
      </c>
      <c r="G1051" s="19">
        <v>0.412824207492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1250.4450052</v>
      </c>
      <c r="E1052" s="18">
        <v>897.3918356</v>
      </c>
      <c r="F1052" s="18">
        <v>1.020248038471</v>
      </c>
      <c r="G1052" s="19">
        <v>0.502242152466</v>
      </c>
    </row>
    <row r="1053" spans="1:7" ht="15">
      <c r="A1053" s="17">
        <v>44271</v>
      </c>
      <c r="B1053" s="17">
        <v>44270</v>
      </c>
      <c r="C1053" t="s">
        <v>25</v>
      </c>
      <c r="D1053" s="18">
        <v>883.6933851</v>
      </c>
      <c r="E1053" s="18">
        <v>667.5512407</v>
      </c>
      <c r="F1053" s="18">
        <v>1.05615292712</v>
      </c>
      <c r="G1053" s="19">
        <v>0.318396226415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995.4695349</v>
      </c>
      <c r="E1054" s="18">
        <v>739.1136449</v>
      </c>
      <c r="F1054" s="18">
        <v>1.050365981178</v>
      </c>
      <c r="G1054" s="19">
        <v>0.372151898734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1358.3260903</v>
      </c>
      <c r="E1055" s="18">
        <v>1036.7645302</v>
      </c>
      <c r="F1055" s="18">
        <v>0.890005461496</v>
      </c>
      <c r="G1055" s="19">
        <v>0.317799847211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1879.6642363</v>
      </c>
      <c r="E1056" s="18">
        <v>1285.6444835</v>
      </c>
      <c r="F1056" s="18">
        <v>0.941326926057</v>
      </c>
      <c r="G1056" s="19">
        <v>0.39799121155</v>
      </c>
    </row>
    <row r="1057" spans="1:7" ht="15">
      <c r="A1057" s="17">
        <v>44272</v>
      </c>
      <c r="B1057" s="17">
        <v>44271</v>
      </c>
      <c r="C1057" t="s">
        <v>15</v>
      </c>
      <c r="D1057" s="18">
        <v>1709.8727958</v>
      </c>
      <c r="E1057" s="18">
        <v>1215.9415013</v>
      </c>
      <c r="F1057" s="18">
        <v>1.035721000188</v>
      </c>
      <c r="G1057" s="19">
        <v>0.370669745958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2014.9211983</v>
      </c>
      <c r="E1058" s="18">
        <v>1406.9680006</v>
      </c>
      <c r="F1058" s="18">
        <v>0.891154225583</v>
      </c>
      <c r="G1058" s="19">
        <v>0.508676789587</v>
      </c>
    </row>
    <row r="1059" spans="1:7" ht="15">
      <c r="A1059" s="17">
        <v>44272</v>
      </c>
      <c r="B1059" s="17">
        <v>44271</v>
      </c>
      <c r="C1059" t="s">
        <v>17</v>
      </c>
      <c r="D1059" s="18">
        <v>1090.0551136</v>
      </c>
      <c r="E1059" s="18">
        <v>1040.2472664</v>
      </c>
      <c r="F1059" s="18">
        <v>0.868198307134</v>
      </c>
      <c r="G1059" s="19">
        <v>0.413793103448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1746.2376593</v>
      </c>
      <c r="E1060" s="18">
        <v>1296.3776953</v>
      </c>
      <c r="F1060" s="18">
        <v>0.978093138605</v>
      </c>
      <c r="G1060" s="19">
        <v>0.412362404741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2052.7846018</v>
      </c>
      <c r="E1061" s="18">
        <v>1432.6073899</v>
      </c>
      <c r="F1061" s="18">
        <v>1.031456576248</v>
      </c>
      <c r="G1061" s="19">
        <v>0.495327102803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1464.704784</v>
      </c>
      <c r="E1062" s="18">
        <v>1006.6411516</v>
      </c>
      <c r="F1062" s="18">
        <v>0.849600387503</v>
      </c>
      <c r="G1062" s="19">
        <v>0.361952861952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1866.4069704</v>
      </c>
      <c r="E1063" s="18">
        <v>1359.2873639</v>
      </c>
      <c r="F1063" s="18">
        <v>1.015348032857</v>
      </c>
      <c r="G1063" s="19">
        <v>0.451948051948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1356.5758425</v>
      </c>
      <c r="E1064" s="18">
        <v>936.8018333</v>
      </c>
      <c r="F1064" s="18">
        <v>1.056592414208</v>
      </c>
      <c r="G1064" s="19">
        <v>0.502901353965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1212.8467628</v>
      </c>
      <c r="E1065" s="18">
        <v>895.5661721</v>
      </c>
      <c r="F1065" s="18">
        <v>0.990287101842</v>
      </c>
      <c r="G1065" s="19">
        <v>0.411931818181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1236.9959573</v>
      </c>
      <c r="E1066" s="18">
        <v>909.6116393</v>
      </c>
      <c r="F1066" s="18">
        <v>0.997977755308</v>
      </c>
      <c r="G1066" s="19">
        <v>0.502262443438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897.5976517</v>
      </c>
      <c r="E1067" s="18">
        <v>660.1340047</v>
      </c>
      <c r="F1067" s="18">
        <v>1.099839615076</v>
      </c>
      <c r="G1067" s="19">
        <v>0.32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982.5586673</v>
      </c>
      <c r="E1068" s="18">
        <v>721.2586524</v>
      </c>
      <c r="F1068" s="18">
        <v>1.044757709251</v>
      </c>
      <c r="G1068" s="19">
        <v>0.37737478411000003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1324.1942584</v>
      </c>
      <c r="E1069" s="18">
        <v>1030.7923843</v>
      </c>
      <c r="F1069" s="18">
        <v>0.840422024398</v>
      </c>
      <c r="G1069" s="19">
        <v>0.305855161787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1831.9434627</v>
      </c>
      <c r="E1070" s="18">
        <v>1255.5457832</v>
      </c>
      <c r="F1070" s="18">
        <v>0.87601364153</v>
      </c>
      <c r="G1070" s="19">
        <v>0.396464646464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1710.8043528</v>
      </c>
      <c r="E1071" s="18">
        <v>1237.1806541</v>
      </c>
      <c r="F1071" s="18">
        <v>1.006618863761</v>
      </c>
      <c r="G1071" s="19">
        <v>0.377979568671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1935.2465422</v>
      </c>
      <c r="E1072" s="18">
        <v>1365.1934163</v>
      </c>
      <c r="F1072" s="18">
        <v>0.845502286972</v>
      </c>
      <c r="G1072" s="19">
        <v>0.508752735229</v>
      </c>
    </row>
    <row r="1073" spans="1:7" ht="15">
      <c r="A1073" s="17">
        <v>44273</v>
      </c>
      <c r="B1073" s="17">
        <v>44272</v>
      </c>
      <c r="C1073" t="s">
        <v>17</v>
      </c>
      <c r="D1073" s="18">
        <v>984.511172</v>
      </c>
      <c r="E1073" s="18">
        <v>897.3378975</v>
      </c>
      <c r="F1073" s="18">
        <v>0.778631284916</v>
      </c>
      <c r="G1073" s="19">
        <v>0.404069767441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1725.4085131</v>
      </c>
      <c r="E1074" s="18">
        <v>1296.3776953</v>
      </c>
      <c r="F1074" s="18">
        <v>0.912849614916</v>
      </c>
      <c r="G1074" s="19">
        <v>0.402985074626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2002.7496675</v>
      </c>
      <c r="E1075" s="18">
        <v>1390.3410228</v>
      </c>
      <c r="F1075" s="18">
        <v>0.950465065974</v>
      </c>
      <c r="G1075" s="19">
        <v>0.491419656786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1392.7384722</v>
      </c>
      <c r="E1076" s="18">
        <v>963.9300878</v>
      </c>
      <c r="F1076" s="18">
        <v>0.789296046287</v>
      </c>
      <c r="G1076" s="19">
        <v>0.373927958833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1805.3732622</v>
      </c>
      <c r="E1077" s="18">
        <v>1304.6142244</v>
      </c>
      <c r="F1077" s="18">
        <v>0.917464114832</v>
      </c>
      <c r="G1077" s="19">
        <v>0.44327176781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1348.7298283</v>
      </c>
      <c r="E1078" s="18">
        <v>931.0487002</v>
      </c>
      <c r="F1078" s="18">
        <v>1.009845288326</v>
      </c>
      <c r="G1078" s="19">
        <v>0.500948766603</v>
      </c>
    </row>
    <row r="1079" spans="1:7" ht="15">
      <c r="A1079" s="17">
        <v>44273</v>
      </c>
      <c r="B1079" s="17">
        <v>44272</v>
      </c>
      <c r="C1079" t="s">
        <v>23</v>
      </c>
      <c r="D1079" s="18">
        <v>1190.1116537</v>
      </c>
      <c r="E1079" s="18">
        <v>878.8031179</v>
      </c>
      <c r="F1079" s="18">
        <v>0.975031739314</v>
      </c>
      <c r="G1079" s="19">
        <v>0.407042253521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1241.9009042</v>
      </c>
      <c r="E1080" s="18">
        <v>920.3039676</v>
      </c>
      <c r="F1080" s="18">
        <v>0.920207743153</v>
      </c>
      <c r="G1080" s="19">
        <v>0.491754122938</v>
      </c>
    </row>
    <row r="1081" spans="1:7" ht="15">
      <c r="A1081" s="17">
        <v>44273</v>
      </c>
      <c r="B1081" s="17">
        <v>44272</v>
      </c>
      <c r="C1081" t="s">
        <v>25</v>
      </c>
      <c r="D1081" s="18">
        <v>896.3960484</v>
      </c>
      <c r="E1081" s="18">
        <v>666.7271034</v>
      </c>
      <c r="F1081" s="18">
        <v>0.991587417702</v>
      </c>
      <c r="G1081" s="19">
        <v>0.31279620853</v>
      </c>
    </row>
    <row r="1082" spans="1:7" ht="15">
      <c r="A1082" s="17">
        <v>44273</v>
      </c>
      <c r="B1082" s="17">
        <v>44272</v>
      </c>
      <c r="C1082" t="s">
        <v>26</v>
      </c>
      <c r="D1082" s="18">
        <v>987.7230144</v>
      </c>
      <c r="E1082" s="18">
        <v>717.1063285</v>
      </c>
      <c r="F1082" s="18">
        <v>1.043656207366</v>
      </c>
      <c r="G1082" s="19">
        <v>0.386206896551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1263.7084235</v>
      </c>
      <c r="E1083" s="18">
        <v>997.3483672</v>
      </c>
      <c r="F1083" s="18">
        <v>0.865692096847</v>
      </c>
      <c r="G1083" s="19">
        <v>0.316318638824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1757.1496331</v>
      </c>
      <c r="E1084" s="18">
        <v>1209.02961</v>
      </c>
      <c r="F1084" s="18">
        <v>0.89927661582</v>
      </c>
      <c r="G1084" s="19">
        <v>0.39478703115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1712.9779857</v>
      </c>
      <c r="E1085" s="18">
        <v>1232.6294071</v>
      </c>
      <c r="F1085" s="18">
        <v>1.047863561342</v>
      </c>
      <c r="G1085" s="19">
        <v>0.368953880764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1851.842434</v>
      </c>
      <c r="E1086" s="18">
        <v>1310.8864566</v>
      </c>
      <c r="F1086" s="18">
        <v>0.848729184925</v>
      </c>
      <c r="G1086" s="19">
        <v>0.506833712984</v>
      </c>
    </row>
    <row r="1087" spans="1:7" ht="15">
      <c r="A1087" s="17">
        <v>44274</v>
      </c>
      <c r="B1087" s="17">
        <v>44273</v>
      </c>
      <c r="C1087" t="s">
        <v>17</v>
      </c>
      <c r="D1087" s="18">
        <v>947.8592566</v>
      </c>
      <c r="E1087" s="18">
        <v>845.8240553</v>
      </c>
      <c r="F1087" s="18">
        <v>0.765971755211</v>
      </c>
      <c r="G1087" s="19">
        <v>0.398826979472</v>
      </c>
    </row>
    <row r="1088" spans="1:7" ht="15">
      <c r="A1088" s="17">
        <v>44274</v>
      </c>
      <c r="B1088" s="17">
        <v>44273</v>
      </c>
      <c r="C1088" t="s">
        <v>18</v>
      </c>
      <c r="D1088" s="18">
        <v>1701.4123622</v>
      </c>
      <c r="E1088" s="18">
        <v>1289.5676883</v>
      </c>
      <c r="F1088" s="18">
        <v>0.915416098226</v>
      </c>
      <c r="G1088" s="19">
        <v>0.398527004909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1918.9073452</v>
      </c>
      <c r="E1089" s="18">
        <v>1333.6151091</v>
      </c>
      <c r="F1089" s="18">
        <v>0.902865893677</v>
      </c>
      <c r="G1089" s="19">
        <v>0.502431118314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1316.0590014</v>
      </c>
      <c r="E1090" s="18">
        <v>901.1196998</v>
      </c>
      <c r="F1090" s="18">
        <v>0.817066805845</v>
      </c>
      <c r="G1090" s="19">
        <v>0.375886524822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1748.1661188</v>
      </c>
      <c r="E1091" s="18">
        <v>1273.5070933</v>
      </c>
      <c r="F1091" s="18">
        <v>0.934922279792</v>
      </c>
      <c r="G1091" s="19">
        <v>0.435656836461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1333.4301008</v>
      </c>
      <c r="E1092" s="18">
        <v>922.4190006</v>
      </c>
      <c r="F1092" s="18">
        <v>0.994563662374</v>
      </c>
      <c r="G1092" s="19">
        <v>0.495145631067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1176.8564978</v>
      </c>
      <c r="E1093" s="18">
        <v>880.0603469</v>
      </c>
      <c r="F1093" s="18">
        <v>0.996737588652</v>
      </c>
      <c r="G1093" s="19">
        <v>0.4111747851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1235.2554923</v>
      </c>
      <c r="E1094" s="18">
        <v>923.3589185</v>
      </c>
      <c r="F1094" s="18">
        <v>0.967587939698</v>
      </c>
      <c r="G1094" s="19">
        <v>0.5</v>
      </c>
    </row>
    <row r="1095" spans="1:7" ht="15">
      <c r="A1095" s="17">
        <v>44274</v>
      </c>
      <c r="B1095" s="17">
        <v>44273</v>
      </c>
      <c r="C1095" t="s">
        <v>25</v>
      </c>
      <c r="D1095" s="18">
        <v>898.9709126</v>
      </c>
      <c r="E1095" s="18">
        <v>679.9133007</v>
      </c>
      <c r="F1095" s="18">
        <v>1.013673318551</v>
      </c>
      <c r="G1095" s="19">
        <v>0.31914893617</v>
      </c>
    </row>
    <row r="1096" spans="1:7" ht="15">
      <c r="A1096" s="17">
        <v>44274</v>
      </c>
      <c r="B1096" s="17">
        <v>44273</v>
      </c>
      <c r="C1096" t="s">
        <v>26</v>
      </c>
      <c r="D1096" s="18">
        <v>986.1403919</v>
      </c>
      <c r="E1096" s="18">
        <v>714.6149342</v>
      </c>
      <c r="F1096" s="18">
        <v>1.08962347534</v>
      </c>
      <c r="G1096" s="19">
        <v>0.396226415094</v>
      </c>
    </row>
    <row r="1097" spans="1:7" ht="15">
      <c r="A1097" s="17">
        <v>44275</v>
      </c>
      <c r="B1097" s="17">
        <v>44274</v>
      </c>
      <c r="C1097" t="s">
        <v>13</v>
      </c>
      <c r="D1097" s="18">
        <v>1243.6219914</v>
      </c>
      <c r="E1097" s="18">
        <v>976.644928</v>
      </c>
      <c r="F1097" s="18">
        <v>0.854492753623</v>
      </c>
      <c r="G1097" s="19">
        <v>0.311232449297</v>
      </c>
    </row>
    <row r="1098" spans="1:7" ht="15">
      <c r="A1098" s="17">
        <v>44275</v>
      </c>
      <c r="B1098" s="17">
        <v>44274</v>
      </c>
      <c r="C1098" t="s">
        <v>14</v>
      </c>
      <c r="D1098" s="18">
        <v>1711.6668988</v>
      </c>
      <c r="E1098" s="18">
        <v>1197.3028437</v>
      </c>
      <c r="F1098" s="18">
        <v>0.836236379543</v>
      </c>
      <c r="G1098" s="19">
        <v>0.391136801541</v>
      </c>
    </row>
    <row r="1099" spans="1:7" ht="15">
      <c r="A1099" s="17">
        <v>44275</v>
      </c>
      <c r="B1099" s="17">
        <v>44274</v>
      </c>
      <c r="C1099" t="s">
        <v>15</v>
      </c>
      <c r="D1099" s="18">
        <v>1674.1631125</v>
      </c>
      <c r="E1099" s="18">
        <v>1212.1487954</v>
      </c>
      <c r="F1099" s="18">
        <v>0.985069124423</v>
      </c>
      <c r="G1099" s="19">
        <v>0.372040586245</v>
      </c>
    </row>
    <row r="1100" spans="1:7" ht="15">
      <c r="A1100" s="17">
        <v>44275</v>
      </c>
      <c r="B1100" s="17">
        <v>44274</v>
      </c>
      <c r="C1100" t="s">
        <v>16</v>
      </c>
      <c r="D1100" s="18">
        <v>1748.6044221</v>
      </c>
      <c r="E1100" s="18">
        <v>1254.0730219</v>
      </c>
      <c r="F1100" s="18">
        <v>0.754962354551</v>
      </c>
      <c r="G1100" s="19">
        <v>0.497116493656</v>
      </c>
    </row>
    <row r="1101" spans="1:7" ht="15">
      <c r="A1101" s="17">
        <v>44275</v>
      </c>
      <c r="B1101" s="17">
        <v>44274</v>
      </c>
      <c r="C1101" t="s">
        <v>17</v>
      </c>
      <c r="D1101" s="18">
        <v>865.3924469</v>
      </c>
      <c r="E1101" s="18">
        <v>776.0311077</v>
      </c>
      <c r="F1101" s="18">
        <v>0.713010204081</v>
      </c>
      <c r="G1101" s="19">
        <v>0.38670694864</v>
      </c>
    </row>
    <row r="1102" spans="1:7" ht="15">
      <c r="A1102" s="17">
        <v>44275</v>
      </c>
      <c r="B1102" s="17">
        <v>44274</v>
      </c>
      <c r="C1102" t="s">
        <v>18</v>
      </c>
      <c r="D1102" s="18">
        <v>1680.2177924</v>
      </c>
      <c r="E1102" s="18">
        <v>1257.374928</v>
      </c>
      <c r="F1102" s="18">
        <v>0.87695473251</v>
      </c>
      <c r="G1102" s="19">
        <v>0.403132728771</v>
      </c>
    </row>
    <row r="1103" spans="1:7" ht="15">
      <c r="A1103" s="17">
        <v>44275</v>
      </c>
      <c r="B1103" s="17">
        <v>44274</v>
      </c>
      <c r="C1103" t="s">
        <v>19</v>
      </c>
      <c r="D1103" s="18">
        <v>1808.0191124</v>
      </c>
      <c r="E1103" s="18">
        <v>1250.1946477</v>
      </c>
      <c r="F1103" s="18">
        <v>0.751492372319</v>
      </c>
      <c r="G1103" s="19">
        <v>0.499181669394</v>
      </c>
    </row>
    <row r="1104" spans="1:7" ht="15">
      <c r="A1104" s="17">
        <v>44275</v>
      </c>
      <c r="B1104" s="17">
        <v>44274</v>
      </c>
      <c r="C1104" t="s">
        <v>20</v>
      </c>
      <c r="D1104" s="18">
        <v>1240.4671828</v>
      </c>
      <c r="E1104" s="18">
        <v>853.3838049</v>
      </c>
      <c r="F1104" s="18">
        <v>0.735133660665</v>
      </c>
      <c r="G1104" s="19">
        <v>0.363970588235</v>
      </c>
    </row>
    <row r="1105" spans="1:7" ht="15">
      <c r="A1105" s="17">
        <v>44275</v>
      </c>
      <c r="B1105" s="17">
        <v>44274</v>
      </c>
      <c r="C1105" t="s">
        <v>21</v>
      </c>
      <c r="D1105" s="18">
        <v>1718.8928982</v>
      </c>
      <c r="E1105" s="18">
        <v>1231.0882782</v>
      </c>
      <c r="F1105" s="18">
        <v>0.823578248235</v>
      </c>
      <c r="G1105" s="19">
        <v>0.432249322493</v>
      </c>
    </row>
    <row r="1106" spans="1:7" ht="15">
      <c r="A1106" s="17">
        <v>44275</v>
      </c>
      <c r="B1106" s="17">
        <v>44274</v>
      </c>
      <c r="C1106" t="s">
        <v>22</v>
      </c>
      <c r="D1106" s="18">
        <v>1350.4951815</v>
      </c>
      <c r="E1106" s="18">
        <v>928.1721337</v>
      </c>
      <c r="F1106" s="18">
        <v>0.975395430579</v>
      </c>
      <c r="G1106" s="19">
        <v>0.480694980694</v>
      </c>
    </row>
    <row r="1107" spans="1:7" ht="15">
      <c r="A1107" s="17">
        <v>44275</v>
      </c>
      <c r="B1107" s="17">
        <v>44274</v>
      </c>
      <c r="C1107" t="s">
        <v>23</v>
      </c>
      <c r="D1107" s="18">
        <v>1145.0609024</v>
      </c>
      <c r="E1107" s="18">
        <v>858.6874528</v>
      </c>
      <c r="F1107" s="18">
        <v>0.93902089894</v>
      </c>
      <c r="G1107" s="19">
        <v>0.409777138749</v>
      </c>
    </row>
    <row r="1108" spans="1:7" ht="15">
      <c r="A1108" s="17">
        <v>44275</v>
      </c>
      <c r="B1108" s="17">
        <v>44274</v>
      </c>
      <c r="C1108" t="s">
        <v>24</v>
      </c>
      <c r="D1108" s="18">
        <v>1251.2361257</v>
      </c>
      <c r="E1108" s="18">
        <v>956.9633787</v>
      </c>
      <c r="F1108" s="18">
        <v>0.924937027707</v>
      </c>
      <c r="G1108" s="19">
        <v>0.497093023255</v>
      </c>
    </row>
    <row r="1109" spans="1:7" ht="15">
      <c r="A1109" s="17">
        <v>44275</v>
      </c>
      <c r="B1109" s="17">
        <v>44274</v>
      </c>
      <c r="C1109" t="s">
        <v>25</v>
      </c>
      <c r="D1109" s="18">
        <v>903.0906952</v>
      </c>
      <c r="E1109" s="18">
        <v>677.4408887</v>
      </c>
      <c r="F1109" s="18">
        <v>0.955387523629</v>
      </c>
      <c r="G1109" s="19">
        <v>0.321759259259</v>
      </c>
    </row>
    <row r="1110" spans="1:7" ht="15">
      <c r="A1110" s="17">
        <v>44275</v>
      </c>
      <c r="B1110" s="17">
        <v>44274</v>
      </c>
      <c r="C1110" t="s">
        <v>26</v>
      </c>
      <c r="D1110" s="18">
        <v>980.9760449</v>
      </c>
      <c r="E1110" s="18">
        <v>715.8606314</v>
      </c>
      <c r="F1110" s="18">
        <v>1.061961206896</v>
      </c>
      <c r="G1110" s="19">
        <v>0.39668700959</v>
      </c>
    </row>
    <row r="1111" spans="1:7" ht="15">
      <c r="A1111" s="17">
        <v>44276</v>
      </c>
      <c r="B1111" s="17">
        <v>44275</v>
      </c>
      <c r="C1111" t="s">
        <v>13</v>
      </c>
      <c r="D1111" s="18">
        <v>1195.8223241</v>
      </c>
      <c r="E1111" s="18">
        <v>936.0343358</v>
      </c>
      <c r="F1111" s="18">
        <v>0.835398230088</v>
      </c>
      <c r="G1111" s="19">
        <v>0.317891373801</v>
      </c>
    </row>
    <row r="1112" spans="1:7" ht="15">
      <c r="A1112" s="17">
        <v>44276</v>
      </c>
      <c r="B1112" s="17">
        <v>44275</v>
      </c>
      <c r="C1112" t="s">
        <v>14</v>
      </c>
      <c r="D1112" s="18">
        <v>1647.6300968</v>
      </c>
      <c r="E1112" s="18">
        <v>1164.4678979</v>
      </c>
      <c r="F1112" s="18">
        <v>0.811045111574</v>
      </c>
      <c r="G1112" s="19">
        <v>0.388888888888</v>
      </c>
    </row>
    <row r="1113" spans="1:7" ht="15">
      <c r="A1113" s="17">
        <v>44276</v>
      </c>
      <c r="B1113" s="17">
        <v>44275</v>
      </c>
      <c r="C1113" t="s">
        <v>15</v>
      </c>
      <c r="D1113" s="18">
        <v>1652.7373024</v>
      </c>
      <c r="E1113" s="18">
        <v>1205.3219248</v>
      </c>
      <c r="F1113" s="18">
        <v>0.979622641509</v>
      </c>
      <c r="G1113" s="19">
        <v>0.370114942528</v>
      </c>
    </row>
    <row r="1114" spans="1:7" ht="15">
      <c r="A1114" s="17">
        <v>44276</v>
      </c>
      <c r="B1114" s="17">
        <v>44275</v>
      </c>
      <c r="C1114" t="s">
        <v>16</v>
      </c>
      <c r="D1114" s="18">
        <v>1707.0718885000001</v>
      </c>
      <c r="E1114" s="18">
        <v>1214.8049126</v>
      </c>
      <c r="F1114" s="18">
        <v>0.763779527559</v>
      </c>
      <c r="G1114" s="19">
        <v>0.488425925925</v>
      </c>
    </row>
    <row r="1115" spans="1:7" ht="15">
      <c r="A1115" s="17">
        <v>44276</v>
      </c>
      <c r="B1115" s="17">
        <v>44275</v>
      </c>
      <c r="C1115" t="s">
        <v>17</v>
      </c>
      <c r="D1115" s="18">
        <v>865.0530774</v>
      </c>
      <c r="E1115" s="18">
        <v>766.0606866</v>
      </c>
      <c r="F1115" s="18">
        <v>0.688269604666</v>
      </c>
      <c r="G1115" s="19">
        <v>0.378205128205</v>
      </c>
    </row>
    <row r="1116" spans="1:7" ht="15">
      <c r="A1116" s="17">
        <v>44276</v>
      </c>
      <c r="B1116" s="17">
        <v>44275</v>
      </c>
      <c r="C1116" t="s">
        <v>18</v>
      </c>
      <c r="D1116" s="18">
        <v>1672.4220886</v>
      </c>
      <c r="E1116" s="18">
        <v>1255.5176533</v>
      </c>
      <c r="F1116" s="18">
        <v>0.881664141066</v>
      </c>
      <c r="G1116" s="19">
        <v>0.406148867313</v>
      </c>
    </row>
    <row r="1117" spans="1:7" ht="15">
      <c r="A1117" s="17">
        <v>44276</v>
      </c>
      <c r="B1117" s="17">
        <v>44275</v>
      </c>
      <c r="C1117" t="s">
        <v>19</v>
      </c>
      <c r="D1117" s="18">
        <v>1815.2313552</v>
      </c>
      <c r="E1117" s="18">
        <v>1279.113741</v>
      </c>
      <c r="F1117" s="18">
        <v>0.766674003962</v>
      </c>
      <c r="G1117" s="19">
        <v>0.497528830313</v>
      </c>
    </row>
    <row r="1118" spans="1:7" ht="15">
      <c r="A1118" s="17">
        <v>44276</v>
      </c>
      <c r="B1118" s="17">
        <v>44275</v>
      </c>
      <c r="C1118" t="s">
        <v>20</v>
      </c>
      <c r="D1118" s="18">
        <v>1174.301682</v>
      </c>
      <c r="E1118" s="18">
        <v>808.1603256</v>
      </c>
      <c r="F1118" s="18">
        <v>0.717851329354</v>
      </c>
      <c r="G1118" s="19">
        <v>0.381226053639</v>
      </c>
    </row>
    <row r="1119" spans="1:7" ht="15">
      <c r="A1119" s="17">
        <v>44276</v>
      </c>
      <c r="B1119" s="17">
        <v>44275</v>
      </c>
      <c r="C1119" t="s">
        <v>21</v>
      </c>
      <c r="D1119" s="18">
        <v>1669.7215408</v>
      </c>
      <c r="E1119" s="18">
        <v>1202.8090682</v>
      </c>
      <c r="F1119" s="18">
        <v>0.813255523134</v>
      </c>
      <c r="G1119" s="19">
        <v>0.42415730337</v>
      </c>
    </row>
    <row r="1120" spans="1:7" ht="15">
      <c r="A1120" s="17">
        <v>44276</v>
      </c>
      <c r="B1120" s="17">
        <v>44275</v>
      </c>
      <c r="C1120" t="s">
        <v>22</v>
      </c>
      <c r="D1120" s="18">
        <v>1329.8993944</v>
      </c>
      <c r="E1120" s="18">
        <v>908.9950235</v>
      </c>
      <c r="F1120" s="18">
        <v>0.957167832167</v>
      </c>
      <c r="G1120" s="19">
        <v>0.481765834932</v>
      </c>
    </row>
    <row r="1121" spans="1:7" ht="15">
      <c r="A1121" s="17">
        <v>44276</v>
      </c>
      <c r="B1121" s="17">
        <v>44275</v>
      </c>
      <c r="C1121" t="s">
        <v>23</v>
      </c>
      <c r="D1121" s="18">
        <v>1117.3760831</v>
      </c>
      <c r="E1121" s="18">
        <v>836.8954823</v>
      </c>
      <c r="F1121" s="18">
        <v>0.901106798907</v>
      </c>
      <c r="G1121" s="19">
        <v>0.408058608058</v>
      </c>
    </row>
    <row r="1122" spans="1:7" ht="15">
      <c r="A1122" s="17">
        <v>44276</v>
      </c>
      <c r="B1122" s="17">
        <v>44275</v>
      </c>
      <c r="C1122" t="s">
        <v>24</v>
      </c>
      <c r="D1122" s="18">
        <v>1199.9715196</v>
      </c>
      <c r="E1122" s="18">
        <v>923.3589185</v>
      </c>
      <c r="F1122" s="18">
        <v>0.894070950136</v>
      </c>
      <c r="G1122" s="19">
        <v>0.496339677891</v>
      </c>
    </row>
    <row r="1123" spans="1:7" ht="15">
      <c r="A1123" s="17">
        <v>44276</v>
      </c>
      <c r="B1123" s="17">
        <v>44275</v>
      </c>
      <c r="C1123" t="s">
        <v>25</v>
      </c>
      <c r="D1123" s="18">
        <v>880.9468633</v>
      </c>
      <c r="E1123" s="18">
        <v>654.3650433</v>
      </c>
      <c r="F1123" s="18">
        <v>0.914781297134</v>
      </c>
      <c r="G1123" s="19">
        <v>0.317757009345</v>
      </c>
    </row>
    <row r="1124" spans="1:7" ht="15">
      <c r="A1124" s="17">
        <v>44276</v>
      </c>
      <c r="B1124" s="17">
        <v>44275</v>
      </c>
      <c r="C1124" t="s">
        <v>26</v>
      </c>
      <c r="D1124" s="18">
        <v>962.4843507</v>
      </c>
      <c r="E1124" s="18">
        <v>710.4626103</v>
      </c>
      <c r="F1124" s="18">
        <v>0.978596316575</v>
      </c>
      <c r="G1124" s="19">
        <v>0.390652557319</v>
      </c>
    </row>
    <row r="1125" spans="1:7" ht="15">
      <c r="A1125" s="17">
        <v>44277</v>
      </c>
      <c r="B1125" s="17">
        <v>44276</v>
      </c>
      <c r="C1125" t="s">
        <v>13</v>
      </c>
      <c r="D1125" s="18">
        <v>1172.8664018</v>
      </c>
      <c r="E1125" s="18">
        <v>926.0807593</v>
      </c>
      <c r="F1125" s="18">
        <v>0.847692685321</v>
      </c>
      <c r="G1125" s="19">
        <v>0.320859872611</v>
      </c>
    </row>
    <row r="1126" spans="1:7" ht="15">
      <c r="A1126" s="17">
        <v>44277</v>
      </c>
      <c r="B1126" s="17">
        <v>44276</v>
      </c>
      <c r="C1126" t="s">
        <v>14</v>
      </c>
      <c r="D1126" s="18">
        <v>1621.8565474</v>
      </c>
      <c r="E1126" s="18">
        <v>1150.3957783</v>
      </c>
      <c r="F1126" s="18">
        <v>0.814491560312</v>
      </c>
      <c r="G1126" s="19">
        <v>0.388594164456</v>
      </c>
    </row>
    <row r="1127" spans="1:7" ht="15">
      <c r="A1127" s="17">
        <v>44277</v>
      </c>
      <c r="B1127" s="17">
        <v>44276</v>
      </c>
      <c r="C1127" t="s">
        <v>15</v>
      </c>
      <c r="D1127" s="18">
        <v>1650.8741885</v>
      </c>
      <c r="E1127" s="18">
        <v>1209.1146307</v>
      </c>
      <c r="F1127" s="18">
        <v>0.945362134688</v>
      </c>
      <c r="G1127" s="19">
        <v>0.368298368298</v>
      </c>
    </row>
    <row r="1128" spans="1:7" ht="15">
      <c r="A1128" s="17">
        <v>44277</v>
      </c>
      <c r="B1128" s="17">
        <v>44276</v>
      </c>
      <c r="C1128" t="s">
        <v>16</v>
      </c>
      <c r="D1128" s="18">
        <v>1703.0033954</v>
      </c>
      <c r="E1128" s="18">
        <v>1208.9564708</v>
      </c>
      <c r="F1128" s="18">
        <v>0.775276752767</v>
      </c>
      <c r="G1128" s="19">
        <v>0.480934809348</v>
      </c>
    </row>
    <row r="1129" spans="1:7" ht="15">
      <c r="A1129" s="17">
        <v>44277</v>
      </c>
      <c r="B1129" s="17">
        <v>44276</v>
      </c>
      <c r="C1129" t="s">
        <v>17</v>
      </c>
      <c r="D1129" s="18">
        <v>862.3381207</v>
      </c>
      <c r="E1129" s="18">
        <v>762.7372129</v>
      </c>
      <c r="F1129" s="18">
        <v>0.677576601671</v>
      </c>
      <c r="G1129" s="19">
        <v>0.360544217687</v>
      </c>
    </row>
    <row r="1130" spans="1:7" ht="15">
      <c r="A1130" s="17">
        <v>44277</v>
      </c>
      <c r="B1130" s="17">
        <v>44276</v>
      </c>
      <c r="C1130" t="s">
        <v>18</v>
      </c>
      <c r="D1130" s="18">
        <v>1657.4397203</v>
      </c>
      <c r="E1130" s="18">
        <v>1248.7076463</v>
      </c>
      <c r="F1130" s="18">
        <v>0.889843639949</v>
      </c>
      <c r="G1130" s="19">
        <v>0.408045977011</v>
      </c>
    </row>
    <row r="1131" spans="1:7" ht="15">
      <c r="A1131" s="17">
        <v>44277</v>
      </c>
      <c r="B1131" s="17">
        <v>44276</v>
      </c>
      <c r="C1131" t="s">
        <v>19</v>
      </c>
      <c r="D1131" s="18">
        <v>1785.7062363</v>
      </c>
      <c r="E1131" s="18">
        <v>1263.5419215</v>
      </c>
      <c r="F1131" s="18">
        <v>0.751381215469</v>
      </c>
      <c r="G1131" s="19">
        <v>0.498293515358</v>
      </c>
    </row>
    <row r="1132" spans="1:7" ht="15">
      <c r="A1132" s="17">
        <v>44277</v>
      </c>
      <c r="B1132" s="17">
        <v>44276</v>
      </c>
      <c r="C1132" t="s">
        <v>20</v>
      </c>
      <c r="D1132" s="18">
        <v>1131.15815</v>
      </c>
      <c r="E1132" s="18">
        <v>793.0858324</v>
      </c>
      <c r="F1132" s="18">
        <v>0.733751425313</v>
      </c>
      <c r="G1132" s="19">
        <v>0.380952380952</v>
      </c>
    </row>
    <row r="1133" spans="1:7" ht="15">
      <c r="A1133" s="17">
        <v>44277</v>
      </c>
      <c r="B1133" s="17">
        <v>44276</v>
      </c>
      <c r="C1133" t="s">
        <v>21</v>
      </c>
      <c r="D1133" s="18">
        <v>1661.1117701</v>
      </c>
      <c r="E1133" s="18">
        <v>1192.4400245</v>
      </c>
      <c r="F1133" s="18">
        <v>0.822652757078</v>
      </c>
      <c r="G1133" s="19">
        <v>0.420979020979</v>
      </c>
    </row>
    <row r="1134" spans="1:7" ht="15">
      <c r="A1134" s="17">
        <v>44277</v>
      </c>
      <c r="B1134" s="17">
        <v>44276</v>
      </c>
      <c r="C1134" t="s">
        <v>22</v>
      </c>
      <c r="D1134" s="18">
        <v>1302.8306457</v>
      </c>
      <c r="E1134" s="18">
        <v>883.1059247</v>
      </c>
      <c r="F1134" s="18">
        <v>0.919658119658</v>
      </c>
      <c r="G1134" s="19">
        <v>0.460784313725</v>
      </c>
    </row>
    <row r="1135" spans="1:7" ht="15">
      <c r="A1135" s="17">
        <v>44277</v>
      </c>
      <c r="B1135" s="17">
        <v>44276</v>
      </c>
      <c r="C1135" t="s">
        <v>23</v>
      </c>
      <c r="D1135" s="18">
        <v>1107.1410893</v>
      </c>
      <c r="E1135" s="18">
        <v>822.6468862</v>
      </c>
      <c r="F1135" s="18">
        <v>0.895860377902</v>
      </c>
      <c r="G1135" s="19">
        <v>0.412202380952</v>
      </c>
    </row>
    <row r="1136" spans="1:7" ht="15">
      <c r="A1136" s="17">
        <v>44277</v>
      </c>
      <c r="B1136" s="17">
        <v>44276</v>
      </c>
      <c r="C1136" t="s">
        <v>24</v>
      </c>
      <c r="D1136" s="18">
        <v>1197.28171</v>
      </c>
      <c r="E1136" s="18">
        <v>912.6665902</v>
      </c>
      <c r="F1136" s="18">
        <v>0.911094224924</v>
      </c>
      <c r="G1136" s="19">
        <v>0.494875549048</v>
      </c>
    </row>
    <row r="1137" spans="1:7" ht="15">
      <c r="A1137" s="17">
        <v>44277</v>
      </c>
      <c r="B1137" s="17">
        <v>44276</v>
      </c>
      <c r="C1137" t="s">
        <v>25</v>
      </c>
      <c r="D1137" s="18">
        <v>873.565586</v>
      </c>
      <c r="E1137" s="18">
        <v>649.4202193</v>
      </c>
      <c r="F1137" s="18">
        <v>0.890995260663</v>
      </c>
      <c r="G1137" s="19">
        <v>0.305555555555</v>
      </c>
    </row>
    <row r="1138" spans="1:7" ht="15">
      <c r="A1138" s="17">
        <v>44277</v>
      </c>
      <c r="B1138" s="17">
        <v>44276</v>
      </c>
      <c r="C1138" t="s">
        <v>26</v>
      </c>
      <c r="D1138" s="18">
        <v>959.9021772</v>
      </c>
      <c r="E1138" s="18">
        <v>708.3864484</v>
      </c>
      <c r="F1138" s="18">
        <v>1.00455388767</v>
      </c>
      <c r="G1138" s="19">
        <v>0.392482517482</v>
      </c>
    </row>
    <row r="1139" spans="1:7" ht="15">
      <c r="A1139" s="17">
        <v>44278</v>
      </c>
      <c r="B1139" s="17">
        <v>44277</v>
      </c>
      <c r="C1139" t="s">
        <v>13</v>
      </c>
      <c r="D1139" s="18">
        <v>1151.1186858</v>
      </c>
      <c r="E1139" s="18">
        <v>912.5438952</v>
      </c>
      <c r="F1139" s="18">
        <v>0.885183732182</v>
      </c>
      <c r="G1139" s="19">
        <v>0.32281553398</v>
      </c>
    </row>
    <row r="1140" spans="1:7" ht="15">
      <c r="A1140" s="17">
        <v>44278</v>
      </c>
      <c r="B1140" s="17">
        <v>44277</v>
      </c>
      <c r="C1140" t="s">
        <v>14</v>
      </c>
      <c r="D1140" s="18">
        <v>1598.7542062</v>
      </c>
      <c r="E1140" s="18">
        <v>1135.1509821</v>
      </c>
      <c r="F1140" s="18">
        <v>0.838048274072</v>
      </c>
      <c r="G1140" s="19">
        <v>0.389192886456</v>
      </c>
    </row>
    <row r="1141" spans="1:7" ht="15">
      <c r="A1141" s="17">
        <v>44278</v>
      </c>
      <c r="B1141" s="17">
        <v>44277</v>
      </c>
      <c r="C1141" t="s">
        <v>15</v>
      </c>
      <c r="D1141" s="18">
        <v>1610.3514609</v>
      </c>
      <c r="E1141" s="18">
        <v>1180.2900661</v>
      </c>
      <c r="F1141" s="18">
        <v>0.926392694063</v>
      </c>
      <c r="G1141" s="19">
        <v>0.380675203725</v>
      </c>
    </row>
    <row r="1142" spans="1:7" ht="15">
      <c r="A1142" s="17">
        <v>44278</v>
      </c>
      <c r="B1142" s="17">
        <v>44277</v>
      </c>
      <c r="C1142" t="s">
        <v>16</v>
      </c>
      <c r="D1142" s="18">
        <v>1649.2653827</v>
      </c>
      <c r="E1142" s="18">
        <v>1151.3075444</v>
      </c>
      <c r="F1142" s="18">
        <v>0.804247645762</v>
      </c>
      <c r="G1142" s="19">
        <v>0.474937343358</v>
      </c>
    </row>
    <row r="1143" spans="1:7" ht="15">
      <c r="A1143" s="17">
        <v>44278</v>
      </c>
      <c r="B1143" s="17">
        <v>44277</v>
      </c>
      <c r="C1143" t="s">
        <v>17</v>
      </c>
      <c r="D1143" s="18">
        <v>857.5869464</v>
      </c>
      <c r="E1143" s="18">
        <v>756.0902655</v>
      </c>
      <c r="F1143" s="18">
        <v>0.882511210762</v>
      </c>
      <c r="G1143" s="19">
        <v>0.36</v>
      </c>
    </row>
    <row r="1144" spans="1:7" ht="15">
      <c r="A1144" s="17">
        <v>44278</v>
      </c>
      <c r="B1144" s="17">
        <v>44277</v>
      </c>
      <c r="C1144" t="s">
        <v>18</v>
      </c>
      <c r="D1144" s="18">
        <v>1634.0526088</v>
      </c>
      <c r="E1144" s="18">
        <v>1233.2303577</v>
      </c>
      <c r="F1144" s="18">
        <v>0.911190053285</v>
      </c>
      <c r="G1144" s="19">
        <v>0.407798537774</v>
      </c>
    </row>
    <row r="1145" spans="1:7" ht="15">
      <c r="A1145" s="17">
        <v>44278</v>
      </c>
      <c r="B1145" s="17">
        <v>44277</v>
      </c>
      <c r="C1145" t="s">
        <v>19</v>
      </c>
      <c r="D1145" s="18">
        <v>1754.8288219</v>
      </c>
      <c r="E1145" s="18">
        <v>1257.9805574</v>
      </c>
      <c r="F1145" s="18">
        <v>0.738051888939</v>
      </c>
      <c r="G1145" s="19">
        <v>0.486678507992</v>
      </c>
    </row>
    <row r="1146" spans="1:7" ht="15">
      <c r="A1146" s="17">
        <v>44278</v>
      </c>
      <c r="B1146" s="17">
        <v>44277</v>
      </c>
      <c r="C1146" t="s">
        <v>20</v>
      </c>
      <c r="D1146" s="18">
        <v>1094.9030811</v>
      </c>
      <c r="E1146" s="18">
        <v>784.711114</v>
      </c>
      <c r="F1146" s="18">
        <v>0.718998167379</v>
      </c>
      <c r="G1146" s="19">
        <v>0.391038696537</v>
      </c>
    </row>
    <row r="1147" spans="1:7" ht="15">
      <c r="A1147" s="17">
        <v>44278</v>
      </c>
      <c r="B1147" s="17">
        <v>44277</v>
      </c>
      <c r="C1147" t="s">
        <v>21</v>
      </c>
      <c r="D1147" s="18">
        <v>1611.5577562</v>
      </c>
      <c r="E1147" s="18">
        <v>1155.6770514</v>
      </c>
      <c r="F1147" s="18">
        <v>0.787700999565</v>
      </c>
      <c r="G1147" s="19">
        <v>0.4203539823</v>
      </c>
    </row>
    <row r="1148" spans="1:7" ht="15">
      <c r="A1148" s="17">
        <v>44278</v>
      </c>
      <c r="B1148" s="17">
        <v>44277</v>
      </c>
      <c r="C1148" t="s">
        <v>22</v>
      </c>
      <c r="D1148" s="18">
        <v>1288.9039706</v>
      </c>
      <c r="E1148" s="18">
        <v>873.5173696</v>
      </c>
      <c r="F1148" s="18">
        <v>0.874373259052</v>
      </c>
      <c r="G1148" s="19">
        <v>0.456565656565</v>
      </c>
    </row>
    <row r="1149" spans="1:7" ht="15">
      <c r="A1149" s="17">
        <v>44278</v>
      </c>
      <c r="B1149" s="17">
        <v>44277</v>
      </c>
      <c r="C1149" t="s">
        <v>23</v>
      </c>
      <c r="D1149" s="18">
        <v>1092.711426</v>
      </c>
      <c r="E1149" s="18">
        <v>805.4647556</v>
      </c>
      <c r="F1149" s="18">
        <v>0.877893518518</v>
      </c>
      <c r="G1149" s="19">
        <v>0.413511507052</v>
      </c>
    </row>
    <row r="1150" spans="1:7" ht="15">
      <c r="A1150" s="17">
        <v>44278</v>
      </c>
      <c r="B1150" s="17">
        <v>44277</v>
      </c>
      <c r="C1150" t="s">
        <v>24</v>
      </c>
      <c r="D1150" s="18">
        <v>1190.31985</v>
      </c>
      <c r="E1150" s="18">
        <v>902.7379997</v>
      </c>
      <c r="F1150" s="18">
        <v>0.895844022575</v>
      </c>
      <c r="G1150" s="19">
        <v>0.490455212922</v>
      </c>
    </row>
    <row r="1151" spans="1:7" ht="15">
      <c r="A1151" s="17">
        <v>44278</v>
      </c>
      <c r="B1151" s="17">
        <v>44277</v>
      </c>
      <c r="C1151" t="s">
        <v>25</v>
      </c>
      <c r="D1151" s="18">
        <v>862.4078413</v>
      </c>
      <c r="E1151" s="18">
        <v>642.0029833</v>
      </c>
      <c r="F1151" s="18">
        <v>0.874953891552</v>
      </c>
      <c r="G1151" s="19">
        <v>0.313333333333</v>
      </c>
    </row>
    <row r="1152" spans="1:7" ht="15">
      <c r="A1152" s="17">
        <v>44278</v>
      </c>
      <c r="B1152" s="17">
        <v>44277</v>
      </c>
      <c r="C1152" t="s">
        <v>26</v>
      </c>
      <c r="D1152" s="18">
        <v>953.6549833</v>
      </c>
      <c r="E1152" s="18">
        <v>710.047378</v>
      </c>
      <c r="F1152" s="18">
        <v>0.885947712418</v>
      </c>
      <c r="G1152" s="19">
        <v>0.38448275862</v>
      </c>
    </row>
    <row r="1153" spans="1:7" ht="15">
      <c r="A1153" s="17">
        <v>44279</v>
      </c>
      <c r="B1153" s="17">
        <v>44278</v>
      </c>
      <c r="C1153" t="s">
        <v>13</v>
      </c>
      <c r="D1153" s="18">
        <v>1092.2186219</v>
      </c>
      <c r="E1153" s="18">
        <v>872.3314461</v>
      </c>
      <c r="F1153" s="18">
        <v>0.833245382585</v>
      </c>
      <c r="G1153" s="19">
        <v>0.318032786885</v>
      </c>
    </row>
    <row r="1154" spans="1:7" ht="15">
      <c r="A1154" s="17">
        <v>44279</v>
      </c>
      <c r="B1154" s="17">
        <v>44278</v>
      </c>
      <c r="C1154" t="s">
        <v>14</v>
      </c>
      <c r="D1154" s="18">
        <v>1530.0247411</v>
      </c>
      <c r="E1154" s="18">
        <v>1100.3615752</v>
      </c>
      <c r="F1154" s="18">
        <v>0.791116551543</v>
      </c>
      <c r="G1154" s="19">
        <v>0.378416257883</v>
      </c>
    </row>
    <row r="1155" spans="1:7" ht="15">
      <c r="A1155" s="17">
        <v>44279</v>
      </c>
      <c r="B1155" s="17">
        <v>44278</v>
      </c>
      <c r="C1155" t="s">
        <v>15</v>
      </c>
      <c r="D1155" s="18">
        <v>1619.3565115</v>
      </c>
      <c r="E1155" s="18">
        <v>1184.8413131</v>
      </c>
      <c r="F1155" s="18">
        <v>0.861218060903</v>
      </c>
      <c r="G1155" s="19">
        <v>0.380841121495</v>
      </c>
    </row>
    <row r="1156" spans="1:7" ht="15">
      <c r="A1156" s="17">
        <v>44279</v>
      </c>
      <c r="B1156" s="17">
        <v>44278</v>
      </c>
      <c r="C1156" t="s">
        <v>16</v>
      </c>
      <c r="D1156" s="18">
        <v>1510.7670974</v>
      </c>
      <c r="E1156" s="18">
        <v>1081.9617344</v>
      </c>
      <c r="F1156" s="18">
        <v>0.721189591078</v>
      </c>
      <c r="G1156" s="19">
        <v>0.476129032258</v>
      </c>
    </row>
    <row r="1157" spans="1:7" ht="15">
      <c r="A1157" s="17">
        <v>44279</v>
      </c>
      <c r="B1157" s="17">
        <v>44278</v>
      </c>
      <c r="C1157" t="s">
        <v>17</v>
      </c>
      <c r="D1157" s="18">
        <v>772.7445497</v>
      </c>
      <c r="E1157" s="18">
        <v>694.6060021</v>
      </c>
      <c r="F1157" s="18">
        <v>0.738366988586</v>
      </c>
      <c r="G1157" s="19">
        <v>0.347368421052</v>
      </c>
    </row>
    <row r="1158" spans="1:7" ht="15">
      <c r="A1158" s="17">
        <v>44279</v>
      </c>
      <c r="B1158" s="17">
        <v>44278</v>
      </c>
      <c r="C1158" t="s">
        <v>18</v>
      </c>
      <c r="D1158" s="18">
        <v>1606.7676453</v>
      </c>
      <c r="E1158" s="18">
        <v>1238.8021816</v>
      </c>
      <c r="F1158" s="18">
        <v>0.907898658718</v>
      </c>
      <c r="G1158" s="19">
        <v>0.415980230642</v>
      </c>
    </row>
    <row r="1159" spans="1:7" ht="15">
      <c r="A1159" s="17">
        <v>44279</v>
      </c>
      <c r="B1159" s="17">
        <v>44278</v>
      </c>
      <c r="C1159" t="s">
        <v>19</v>
      </c>
      <c r="D1159" s="18">
        <v>1704.1177398</v>
      </c>
      <c r="E1159" s="18">
        <v>1251.3069205</v>
      </c>
      <c r="F1159" s="18">
        <v>0.735643324448</v>
      </c>
      <c r="G1159" s="19">
        <v>0.481012658227</v>
      </c>
    </row>
    <row r="1160" spans="1:7" ht="15">
      <c r="A1160" s="17">
        <v>44279</v>
      </c>
      <c r="B1160" s="17">
        <v>44278</v>
      </c>
      <c r="C1160" t="s">
        <v>20</v>
      </c>
      <c r="D1160" s="18">
        <v>1038.8889996</v>
      </c>
      <c r="E1160" s="18">
        <v>746.1874094</v>
      </c>
      <c r="F1160" s="18">
        <v>0.709996806132</v>
      </c>
      <c r="G1160" s="19">
        <v>0.385620915032</v>
      </c>
    </row>
    <row r="1161" spans="1:7" ht="15">
      <c r="A1161" s="17">
        <v>44279</v>
      </c>
      <c r="B1161" s="17">
        <v>44278</v>
      </c>
      <c r="C1161" t="s">
        <v>21</v>
      </c>
      <c r="D1161" s="18">
        <v>1570.4221848</v>
      </c>
      <c r="E1161" s="18">
        <v>1147.1932884</v>
      </c>
      <c r="F1161" s="18">
        <v>0.778319663045</v>
      </c>
      <c r="G1161" s="19">
        <v>0.406113537117</v>
      </c>
    </row>
    <row r="1162" spans="1:7" ht="15">
      <c r="A1162" s="17">
        <v>44279</v>
      </c>
      <c r="B1162" s="17">
        <v>44278</v>
      </c>
      <c r="C1162" t="s">
        <v>22</v>
      </c>
      <c r="D1162" s="18">
        <v>1280.6656558</v>
      </c>
      <c r="E1162" s="18">
        <v>893.6533353</v>
      </c>
      <c r="F1162" s="18">
        <v>0.868527042577</v>
      </c>
      <c r="G1162" s="19">
        <v>0.449484536082</v>
      </c>
    </row>
    <row r="1163" spans="1:7" ht="15">
      <c r="A1163" s="17">
        <v>44279</v>
      </c>
      <c r="B1163" s="17">
        <v>44278</v>
      </c>
      <c r="C1163" t="s">
        <v>23</v>
      </c>
      <c r="D1163" s="18">
        <v>1059.0701759</v>
      </c>
      <c r="E1163" s="18">
        <v>794.5687704</v>
      </c>
      <c r="F1163" s="18">
        <v>0.809876191831</v>
      </c>
      <c r="G1163" s="19">
        <v>0.410782080485</v>
      </c>
    </row>
    <row r="1164" spans="1:7" ht="15">
      <c r="A1164" s="17">
        <v>44279</v>
      </c>
      <c r="B1164" s="17">
        <v>44278</v>
      </c>
      <c r="C1164" t="s">
        <v>24</v>
      </c>
      <c r="D1164" s="18">
        <v>1167.0609083</v>
      </c>
      <c r="E1164" s="18">
        <v>895.1006224</v>
      </c>
      <c r="F1164" s="18">
        <v>0.890158400415</v>
      </c>
      <c r="G1164" s="19">
        <v>0.487179487179</v>
      </c>
    </row>
    <row r="1165" spans="1:7" ht="15">
      <c r="A1165" s="17">
        <v>44279</v>
      </c>
      <c r="B1165" s="17">
        <v>44278</v>
      </c>
      <c r="C1165" t="s">
        <v>25</v>
      </c>
      <c r="D1165" s="18">
        <v>872.1923251</v>
      </c>
      <c r="E1165" s="18">
        <v>657.6615927</v>
      </c>
      <c r="F1165" s="18">
        <v>0.852351440029</v>
      </c>
      <c r="G1165" s="19">
        <v>0.316483516483</v>
      </c>
    </row>
    <row r="1166" spans="1:7" ht="15">
      <c r="A1166" s="17">
        <v>44279</v>
      </c>
      <c r="B1166" s="17">
        <v>44278</v>
      </c>
      <c r="C1166" t="s">
        <v>26</v>
      </c>
      <c r="D1166" s="18">
        <v>941.9102586</v>
      </c>
      <c r="E1166" s="18">
        <v>705.8950541</v>
      </c>
      <c r="F1166" s="18">
        <v>0.872647631408</v>
      </c>
      <c r="G1166" s="19">
        <v>0.387665198237</v>
      </c>
    </row>
    <row r="1167" spans="1:7" ht="15">
      <c r="A1167" s="17">
        <v>44280</v>
      </c>
      <c r="B1167" s="17">
        <v>44279</v>
      </c>
      <c r="C1167" t="s">
        <v>13</v>
      </c>
      <c r="D1167" s="18">
        <v>1022.3691871</v>
      </c>
      <c r="E1167" s="18">
        <v>821.7672774</v>
      </c>
      <c r="F1167" s="18">
        <v>0.799457259158</v>
      </c>
      <c r="G1167" s="19">
        <v>0.31450252951</v>
      </c>
    </row>
    <row r="1168" spans="1:7" ht="15">
      <c r="A1168" s="17">
        <v>44280</v>
      </c>
      <c r="B1168" s="17">
        <v>44279</v>
      </c>
      <c r="C1168" t="s">
        <v>14</v>
      </c>
      <c r="D1168" s="18">
        <v>1445.5568061</v>
      </c>
      <c r="E1168" s="18">
        <v>1044.8548812</v>
      </c>
      <c r="F1168" s="18">
        <v>0.805021875594</v>
      </c>
      <c r="G1168" s="19">
        <v>0.374090247452</v>
      </c>
    </row>
    <row r="1169" spans="1:7" ht="15">
      <c r="A1169" s="17">
        <v>44280</v>
      </c>
      <c r="B1169" s="17">
        <v>44279</v>
      </c>
      <c r="C1169" t="s">
        <v>15</v>
      </c>
      <c r="D1169" s="18">
        <v>1569.5182142</v>
      </c>
      <c r="E1169" s="18">
        <v>1131.743431</v>
      </c>
      <c r="F1169" s="18">
        <v>0.867140718562</v>
      </c>
      <c r="G1169" s="19">
        <v>0.375886524822</v>
      </c>
    </row>
    <row r="1170" spans="1:7" ht="15">
      <c r="A1170" s="17">
        <v>44280</v>
      </c>
      <c r="B1170" s="17">
        <v>44279</v>
      </c>
      <c r="C1170" t="s">
        <v>16</v>
      </c>
      <c r="D1170" s="18">
        <v>1398.0359349</v>
      </c>
      <c r="E1170" s="18">
        <v>1023.4773164</v>
      </c>
      <c r="F1170" s="18">
        <v>0.737987307343</v>
      </c>
      <c r="G1170" s="19">
        <v>0.47520661157</v>
      </c>
    </row>
    <row r="1171" spans="1:7" ht="15">
      <c r="A1171" s="17">
        <v>44280</v>
      </c>
      <c r="B1171" s="17">
        <v>44279</v>
      </c>
      <c r="C1171" t="s">
        <v>17</v>
      </c>
      <c r="D1171" s="18">
        <v>642.0872587</v>
      </c>
      <c r="E1171" s="18">
        <v>608.1956861</v>
      </c>
      <c r="F1171" s="18">
        <v>0.694991055456</v>
      </c>
      <c r="G1171" s="19">
        <v>0.355072463768</v>
      </c>
    </row>
    <row r="1172" spans="1:7" ht="15">
      <c r="A1172" s="17">
        <v>44280</v>
      </c>
      <c r="B1172" s="17">
        <v>44279</v>
      </c>
      <c r="C1172" t="s">
        <v>18</v>
      </c>
      <c r="D1172" s="18">
        <v>1533.8047297</v>
      </c>
      <c r="E1172" s="18">
        <v>1184.9412172</v>
      </c>
      <c r="F1172" s="18">
        <v>0.912873455341</v>
      </c>
      <c r="G1172" s="19">
        <v>0.415239726027</v>
      </c>
    </row>
    <row r="1173" spans="1:7" ht="15">
      <c r="A1173" s="17">
        <v>44280</v>
      </c>
      <c r="B1173" s="17">
        <v>44279</v>
      </c>
      <c r="C1173" t="s">
        <v>19</v>
      </c>
      <c r="D1173" s="18">
        <v>1636.0521986</v>
      </c>
      <c r="E1173" s="18">
        <v>1216.8264631</v>
      </c>
      <c r="F1173" s="18">
        <v>0.842894969108</v>
      </c>
      <c r="G1173" s="19">
        <v>0.468581687612</v>
      </c>
    </row>
    <row r="1174" spans="1:7" ht="15">
      <c r="A1174" s="17">
        <v>44280</v>
      </c>
      <c r="B1174" s="17">
        <v>44279</v>
      </c>
      <c r="C1174" t="s">
        <v>20</v>
      </c>
      <c r="D1174" s="18">
        <v>964.0222823</v>
      </c>
      <c r="E1174" s="18">
        <v>704.3138174</v>
      </c>
      <c r="F1174" s="18">
        <v>0.758441558441</v>
      </c>
      <c r="G1174" s="19">
        <v>0.382687927107</v>
      </c>
    </row>
    <row r="1175" spans="1:7" ht="15">
      <c r="A1175" s="17">
        <v>44280</v>
      </c>
      <c r="B1175" s="17">
        <v>44279</v>
      </c>
      <c r="C1175" t="s">
        <v>21</v>
      </c>
      <c r="D1175" s="18">
        <v>1507.8578507</v>
      </c>
      <c r="E1175" s="18">
        <v>1107.6023943</v>
      </c>
      <c r="F1175" s="18">
        <v>0.826360887096</v>
      </c>
      <c r="G1175" s="19">
        <v>0.397897897897</v>
      </c>
    </row>
    <row r="1176" spans="1:7" ht="15">
      <c r="A1176" s="17">
        <v>44280</v>
      </c>
      <c r="B1176" s="17">
        <v>44279</v>
      </c>
      <c r="C1176" t="s">
        <v>22</v>
      </c>
      <c r="D1176" s="18">
        <v>1281.2541068</v>
      </c>
      <c r="E1176" s="18">
        <v>888.8590578</v>
      </c>
      <c r="F1176" s="18">
        <v>0.883483483483</v>
      </c>
      <c r="G1176" s="19">
        <v>0.444444444444</v>
      </c>
    </row>
    <row r="1177" spans="1:7" ht="15">
      <c r="A1177" s="17">
        <v>44280</v>
      </c>
      <c r="B1177" s="17">
        <v>44279</v>
      </c>
      <c r="C1177" t="s">
        <v>23</v>
      </c>
      <c r="D1177" s="18">
        <v>1031.5531435</v>
      </c>
      <c r="E1177" s="18">
        <v>792.892465</v>
      </c>
      <c r="F1177" s="18">
        <v>0.820731707317</v>
      </c>
      <c r="G1177" s="19">
        <v>0.413528055342</v>
      </c>
    </row>
    <row r="1178" spans="1:7" ht="15">
      <c r="A1178" s="17">
        <v>44280</v>
      </c>
      <c r="B1178" s="17">
        <v>44279</v>
      </c>
      <c r="C1178" t="s">
        <v>24</v>
      </c>
      <c r="D1178" s="18">
        <v>1135.2578657</v>
      </c>
      <c r="E1178" s="18">
        <v>888.2269828</v>
      </c>
      <c r="F1178" s="18">
        <v>0.892429193899</v>
      </c>
      <c r="G1178" s="19">
        <v>0.498397435897</v>
      </c>
    </row>
    <row r="1179" spans="1:7" ht="15">
      <c r="A1179" s="17">
        <v>44280</v>
      </c>
      <c r="B1179" s="17">
        <v>44279</v>
      </c>
      <c r="C1179" t="s">
        <v>25</v>
      </c>
      <c r="D1179" s="18">
        <v>860.3479499</v>
      </c>
      <c r="E1179" s="18">
        <v>637.8822967</v>
      </c>
      <c r="F1179" s="18">
        <v>0.910565888405</v>
      </c>
      <c r="G1179" s="19">
        <v>0.314102564102</v>
      </c>
    </row>
    <row r="1180" spans="1:7" ht="15">
      <c r="A1180" s="17">
        <v>44280</v>
      </c>
      <c r="B1180" s="17">
        <v>44279</v>
      </c>
      <c r="C1180" t="s">
        <v>26</v>
      </c>
      <c r="D1180" s="18">
        <v>942.7432178</v>
      </c>
      <c r="E1180" s="18">
        <v>711.7083075</v>
      </c>
      <c r="F1180" s="18">
        <v>0.879079993235</v>
      </c>
      <c r="G1180" s="19">
        <v>0.392405063291</v>
      </c>
    </row>
    <row r="1181" spans="1:7" ht="15">
      <c r="A1181" s="17">
        <v>44281</v>
      </c>
      <c r="B1181" s="17">
        <v>44280</v>
      </c>
      <c r="C1181" t="s">
        <v>13</v>
      </c>
      <c r="D1181" s="18">
        <v>997.9785195</v>
      </c>
      <c r="E1181" s="18">
        <v>810.2211286</v>
      </c>
      <c r="F1181" s="18">
        <v>0.79604519774</v>
      </c>
      <c r="G1181" s="19">
        <v>0.315743944636</v>
      </c>
    </row>
    <row r="1182" spans="1:7" ht="15">
      <c r="A1182" s="17">
        <v>44281</v>
      </c>
      <c r="B1182" s="17">
        <v>44280</v>
      </c>
      <c r="C1182" t="s">
        <v>14</v>
      </c>
      <c r="D1182" s="18">
        <v>1402.8896697</v>
      </c>
      <c r="E1182" s="18">
        <v>1021.4013485</v>
      </c>
      <c r="F1182" s="18">
        <v>0.791270783847</v>
      </c>
      <c r="G1182" s="19">
        <v>0.371984435797</v>
      </c>
    </row>
    <row r="1183" spans="1:7" ht="15">
      <c r="A1183" s="17">
        <v>44281</v>
      </c>
      <c r="B1183" s="17">
        <v>44280</v>
      </c>
      <c r="C1183" t="s">
        <v>15</v>
      </c>
      <c r="D1183" s="18">
        <v>1559.2710877</v>
      </c>
      <c r="E1183" s="18">
        <v>1158.2923721</v>
      </c>
      <c r="F1183" s="18">
        <v>0.833782742681</v>
      </c>
      <c r="G1183" s="19">
        <v>0.370145631067</v>
      </c>
    </row>
    <row r="1184" spans="1:7" ht="15">
      <c r="A1184" s="17">
        <v>44281</v>
      </c>
      <c r="B1184" s="17">
        <v>44280</v>
      </c>
      <c r="C1184" t="s">
        <v>16</v>
      </c>
      <c r="D1184" s="18">
        <v>1320.5650458</v>
      </c>
      <c r="E1184" s="18">
        <v>985.0446988</v>
      </c>
      <c r="F1184" s="18">
        <v>0.675372279495</v>
      </c>
      <c r="G1184" s="19">
        <v>0.470160116448</v>
      </c>
    </row>
    <row r="1185" spans="1:7" ht="15">
      <c r="A1185" s="17">
        <v>44281</v>
      </c>
      <c r="B1185" s="17">
        <v>44280</v>
      </c>
      <c r="C1185" t="s">
        <v>17</v>
      </c>
      <c r="D1185" s="18">
        <v>581.3401026</v>
      </c>
      <c r="E1185" s="18">
        <v>561.6670544</v>
      </c>
      <c r="F1185" s="18">
        <v>0.540489642184</v>
      </c>
      <c r="G1185" s="19">
        <v>0.356557377049</v>
      </c>
    </row>
    <row r="1186" spans="1:7" ht="15">
      <c r="A1186" s="17">
        <v>44281</v>
      </c>
      <c r="B1186" s="17">
        <v>44280</v>
      </c>
      <c r="C1186" t="s">
        <v>18</v>
      </c>
      <c r="D1186" s="18">
        <v>1497.5059838</v>
      </c>
      <c r="E1186" s="18">
        <v>1180.6075764</v>
      </c>
      <c r="F1186" s="18">
        <v>0.8725</v>
      </c>
      <c r="G1186" s="19">
        <v>0.407603890362</v>
      </c>
    </row>
    <row r="1187" spans="1:7" ht="15">
      <c r="A1187" s="17">
        <v>44281</v>
      </c>
      <c r="B1187" s="17">
        <v>44280</v>
      </c>
      <c r="C1187" t="s">
        <v>19</v>
      </c>
      <c r="D1187" s="18">
        <v>1555.8159976</v>
      </c>
      <c r="E1187" s="18">
        <v>1186.7950971</v>
      </c>
      <c r="F1187" s="18">
        <v>0.797014068331</v>
      </c>
      <c r="G1187" s="19">
        <v>0.474903474903</v>
      </c>
    </row>
    <row r="1188" spans="1:7" ht="15">
      <c r="A1188" s="17">
        <v>44281</v>
      </c>
      <c r="B1188" s="17">
        <v>44280</v>
      </c>
      <c r="C1188" t="s">
        <v>20</v>
      </c>
      <c r="D1188" s="18">
        <v>910.9086064</v>
      </c>
      <c r="E1188" s="18">
        <v>685.0519651</v>
      </c>
      <c r="F1188" s="18">
        <v>0.715797430083</v>
      </c>
      <c r="G1188" s="19">
        <v>0.381516587677</v>
      </c>
    </row>
    <row r="1189" spans="1:7" ht="15">
      <c r="A1189" s="17">
        <v>44281</v>
      </c>
      <c r="B1189" s="17">
        <v>44280</v>
      </c>
      <c r="C1189" t="s">
        <v>21</v>
      </c>
      <c r="D1189" s="18">
        <v>1474.9493936</v>
      </c>
      <c r="E1189" s="18">
        <v>1051.9866145</v>
      </c>
      <c r="F1189" s="18">
        <v>0.819579702716</v>
      </c>
      <c r="G1189" s="19">
        <v>0.40549273021</v>
      </c>
    </row>
    <row r="1190" spans="1:7" ht="15">
      <c r="A1190" s="17">
        <v>44281</v>
      </c>
      <c r="B1190" s="17">
        <v>44280</v>
      </c>
      <c r="C1190" t="s">
        <v>22</v>
      </c>
      <c r="D1190" s="18">
        <v>1242.2201866</v>
      </c>
      <c r="E1190" s="18">
        <v>876.3939361</v>
      </c>
      <c r="F1190" s="18">
        <v>0.869710806697</v>
      </c>
      <c r="G1190" s="19">
        <v>0.437632135306</v>
      </c>
    </row>
    <row r="1191" spans="1:7" ht="15">
      <c r="A1191" s="17">
        <v>44281</v>
      </c>
      <c r="B1191" s="17">
        <v>44280</v>
      </c>
      <c r="C1191" t="s">
        <v>23</v>
      </c>
      <c r="D1191" s="18">
        <v>1034.237732</v>
      </c>
      <c r="E1191" s="18">
        <v>797.9213812</v>
      </c>
      <c r="F1191" s="18">
        <v>0.845589408199</v>
      </c>
      <c r="G1191" s="19">
        <v>0.402070063694</v>
      </c>
    </row>
    <row r="1192" spans="1:7" ht="15">
      <c r="A1192" s="17">
        <v>44281</v>
      </c>
      <c r="B1192" s="17">
        <v>44280</v>
      </c>
      <c r="C1192" t="s">
        <v>24</v>
      </c>
      <c r="D1192" s="18">
        <v>1087.6324137</v>
      </c>
      <c r="E1192" s="18">
        <v>833.2378661</v>
      </c>
      <c r="F1192" s="18">
        <v>0.838790233074</v>
      </c>
      <c r="G1192" s="19">
        <v>0.49831081081</v>
      </c>
    </row>
    <row r="1193" spans="1:7" ht="15">
      <c r="A1193" s="17">
        <v>44281</v>
      </c>
      <c r="B1193" s="17">
        <v>44280</v>
      </c>
      <c r="C1193" t="s">
        <v>25</v>
      </c>
      <c r="D1193" s="18">
        <v>862.064526</v>
      </c>
      <c r="E1193" s="18">
        <v>639.5305713</v>
      </c>
      <c r="F1193" s="18">
        <v>0.939406430338</v>
      </c>
      <c r="G1193" s="19">
        <v>0.304347826086</v>
      </c>
    </row>
    <row r="1194" spans="1:7" ht="15">
      <c r="A1194" s="17">
        <v>44281</v>
      </c>
      <c r="B1194" s="17">
        <v>44280</v>
      </c>
      <c r="C1194" t="s">
        <v>26</v>
      </c>
      <c r="D1194" s="18">
        <v>925.7508502</v>
      </c>
      <c r="E1194" s="18">
        <v>698.8361036</v>
      </c>
      <c r="F1194" s="18">
        <v>0.839267548321</v>
      </c>
      <c r="G1194" s="19">
        <v>0.389492753623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0579C-BBFE-4207-BECC-36ADD444CEDD}">
  <dimension ref="A1:F6549"/>
  <sheetViews>
    <sheetView zoomScale="80" zoomScaleNormal="80" workbookViewId="0" topLeftCell="A1">
      <pane ySplit="4" topLeftCell="A5510" activePane="bottomLeft" state="frozen"/>
      <selection pane="bottomLeft" activeCell="T3" sqref="T3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44281.208333333336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1098.4106799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1182.970679</v>
      </c>
      <c r="F9" s="18">
        <v>992.605092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929.0499242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1020.7859522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1232.3278143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568.7860526</v>
      </c>
      <c r="F25" s="18">
        <v>734.0485601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1162.4243951</v>
      </c>
      <c r="F28" s="18">
        <v>1264.2614862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1282.7158723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883.9764093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1464.4682083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1016.6620339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1013.7086362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1264.6576956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1315.1101622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1436.9795253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1063.9012834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1165.4307513</v>
      </c>
      <c r="F86" s="18">
        <v>1032.3092957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919.2704513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920.2940709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1176.1656352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517.2247107</v>
      </c>
      <c r="F102" s="18">
        <v>693.7162216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1058.4677419</v>
      </c>
      <c r="F105" s="18">
        <v>1063.8297872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1187.8632799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820.546041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1323.2892588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941.140067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1202.9895256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1348.5983786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1345.6681902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1045.4761352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1146.9163832</v>
      </c>
      <c r="F163" s="18">
        <v>1012.4571939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889.9320326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1163.7451533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541.3940897</v>
      </c>
      <c r="F179" s="18">
        <v>685.6497539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1056.8926411</v>
      </c>
      <c r="F182" s="18">
        <v>1032.9941412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1215.4367079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865.082257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954.5137486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1182.7402757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1325.5752298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1396.2807588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1077.1160414</v>
      </c>
      <c r="F236" s="18">
        <v>807.4341272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1217.076094</v>
      </c>
      <c r="F240" s="18">
        <v>1047.1983721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1225.0462022</v>
      </c>
      <c r="F242" s="18">
        <v>904.6012419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1212.347039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552.6731333</v>
      </c>
      <c r="F256" s="18">
        <v>685.6497539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1061.6179435</v>
      </c>
      <c r="F259" s="18">
        <v>1009.8674067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1273.8923753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898.8218146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934.5843407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1208.5120483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1324.8775587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1404.6292238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1113.1356959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1275.5425197</v>
      </c>
      <c r="F317" s="18">
        <v>1126.6067794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1252.4930925</v>
      </c>
      <c r="F319" s="18">
        <v>889.9320326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1263.802708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1279.8496581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1256.2107434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565.5634687</v>
      </c>
      <c r="F333" s="18">
        <v>677.5832862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1071.0685483</v>
      </c>
      <c r="F336" s="18">
        <v>994.4495837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1331.2451057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964.9513475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1613.0779008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1254.5330707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1373.0168696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1496.4623379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1178.9829469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1387.6031688</v>
      </c>
      <c r="F394" s="18">
        <v>1210.9782123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1359.5359645</v>
      </c>
      <c r="F396" s="18">
        <v>997.5062344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1365.8981424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1343.0321096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642.9054816</v>
      </c>
      <c r="F410" s="18">
        <v>709.849157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1099.4203629</v>
      </c>
      <c r="F413" s="18">
        <v>1002.1584952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1354.4067852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1537.3577944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935.2605368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1672.9270808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1080.3832302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1282.1456841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1474.876861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1628.4724396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1204.2797692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1445.0951541</v>
      </c>
      <c r="F471" s="18">
        <v>1201.0521613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1377.8338914</v>
      </c>
      <c r="F473" s="18">
        <v>1041.5138624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1445.1955672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1366.2530106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650.9619412</v>
      </c>
      <c r="F487" s="18">
        <v>637.2509478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1134.0725806</v>
      </c>
      <c r="F490" s="18">
        <v>1040.7030527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1400.7301443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1519.1372575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955.5042714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1755.0059564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1110.9601141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1285.8273659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1474.1791898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1623.7764281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1251.5508462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1567.8746479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1462.0043549</v>
      </c>
      <c r="F550" s="18">
        <v>1163.7572734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1595.8606744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1144.4439339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710.5797428</v>
      </c>
      <c r="F564" s="18">
        <v>677.5832862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1165.328392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1255.3553427</v>
      </c>
      <c r="F567" s="18">
        <v>1086.9565217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1490.6362415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1578.3030209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1688.2466149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1072.9179319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1832.5248944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1239.2131548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1385.2327743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1576.0391812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1812.660447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1321.7778455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1698.4496652</v>
      </c>
      <c r="F625" s="18">
        <v>1474.0185617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1522.3875134</v>
      </c>
      <c r="F627" s="18">
        <v>1212.6546379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1711.8331582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1250.108472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834.6492217</v>
      </c>
      <c r="F641" s="18">
        <v>822.7797047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1364.0372983</v>
      </c>
      <c r="F644" s="18">
        <v>1164.0456367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1603.3410013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1730.5083437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1798.7086194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1168.7382755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1986.422786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1239.2131548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1443.2192625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1735.1082087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1877.3610502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1357.6464742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1791.9959463</v>
      </c>
      <c r="F702" s="18">
        <v>1672.5395801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1595.5792208</v>
      </c>
      <c r="F704" s="18">
        <v>1300.6698938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1796.086672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1273.0790238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841.0943894</v>
      </c>
      <c r="F718" s="18">
        <v>830.8461724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1370.3377016</v>
      </c>
      <c r="F721" s="18">
        <v>1148.6278137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1654.2897284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1781.2434513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1875.5765091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1237.566973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2044.5619895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1240.8678732</v>
      </c>
      <c r="F754" s="18">
        <v>1107.5172734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1330.5191275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1513.1712166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1812.549709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1874.7521549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1350.0196711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1791.0215059</v>
      </c>
      <c r="F779" s="18">
        <v>1682.465631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1567.2174342</v>
      </c>
      <c r="F781" s="18">
        <v>1281.1109481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1802.0339789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1264.4012598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841.0943894</v>
      </c>
      <c r="F795" s="18">
        <v>830.8461724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1214.226889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1359.3119959</v>
      </c>
      <c r="F798" s="18">
        <v>1125.5010792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1659.6933812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1808.8168793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1937.0708209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1237.566973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2032.5921534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1245.3257671</v>
      </c>
      <c r="F831" s="18">
        <v>1116.3270699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1321.6008697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1491.0811258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1788.1312179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1910.7549099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1310.2998843</v>
      </c>
      <c r="F852" s="18">
        <v>1109.2265672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1767.6349356</v>
      </c>
      <c r="F856" s="18">
        <v>1677.5026055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1500.4300012</v>
      </c>
      <c r="F858" s="18">
        <v>1246.882793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1785.1832761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1266.4430866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1129.6846824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853.9847249</v>
      </c>
      <c r="F872" s="18">
        <v>806.6467693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1354.5866935</v>
      </c>
      <c r="F875" s="18">
        <v>1056.1208757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1667.4128853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1808.8168793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1932.5156867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1263.2090368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2016.0623799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1231.4276274</v>
      </c>
      <c r="F908" s="18">
        <v>1117.5856123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1378.0831691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1486.4790236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1802.0846414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1907.6242355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1229.7276174</v>
      </c>
      <c r="F929" s="18">
        <v>1066.2271167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1675.8189736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1716.9640334</v>
      </c>
      <c r="F933" s="18">
        <v>1692.3916819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1386.8753116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1715.7980294</v>
      </c>
      <c r="F937" s="18">
        <v>1618.4481937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1224.07518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887.8218555</v>
      </c>
      <c r="F949" s="18">
        <v>846.9791078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1308.9087701</v>
      </c>
      <c r="F952" s="18">
        <v>1017.5763182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1608.7446542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1841.9049929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1909.1706239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1240.2661376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1909.4738402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1181.3418785</v>
      </c>
      <c r="F985" s="18">
        <v>1089.8976805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1299.0928857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1799.9916279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1886.7530732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1167.8825502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1479.0969723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1677.9864163</v>
      </c>
      <c r="F1010" s="18">
        <v>1707.2807583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1373.8350017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1700.9297623</v>
      </c>
      <c r="F1014" s="18">
        <v>1613.1591474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1161.2890052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879.7653958</v>
      </c>
      <c r="F1026" s="18">
        <v>790.5138339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1274.2565524</v>
      </c>
      <c r="F1029" s="18">
        <v>932.7782917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1594.8495468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1859.5519869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1891.5194788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1209.2257446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1877.5542775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1121.5536546</v>
      </c>
      <c r="F1062" s="18">
        <v>1067.243918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1240.0625127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1721.8524565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1787.6150522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1089.8777219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1309.7266931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1565.9257671</v>
      </c>
      <c r="F1087" s="18">
        <v>1568.3160454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1373.8350017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1550.2646551</v>
      </c>
      <c r="F1091" s="18">
        <v>1475.6439413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1140.870737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858.8186007</v>
      </c>
      <c r="F1103" s="18">
        <v>734.0485601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1238.0292338</v>
      </c>
      <c r="F1106" s="18">
        <v>863.3980881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1533.093514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1791.1698854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1953.5831824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1211.9249092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1754.4359642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1045.848698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1656.9690373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1706.2175192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1116.9868539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1370.7420732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1597.1078608</v>
      </c>
      <c r="F1164" s="18">
        <v>1573.2790709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1471.2537874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1602.799199</v>
      </c>
      <c r="F1168" s="18">
        <v>1491.5110805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1271.5476536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976.4429119</v>
      </c>
      <c r="F1180" s="18">
        <v>871.1785109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1338.8356854</v>
      </c>
      <c r="F1183" s="18">
        <v>1009.8674067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1533.093514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1903.6694718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2061.198228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1296.9485944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1850.1946523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1083.6049687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1632.5505462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1790.2239475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1110.7947959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1374.9500305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1640.95768</v>
      </c>
      <c r="F1241" s="18">
        <v>1598.0941982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1469.7196333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1629.5620799</v>
      </c>
      <c r="F1245" s="18">
        <v>1517.9563124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1289.924095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945.8283651</v>
      </c>
      <c r="F1257" s="18">
        <v>846.9791078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1297.8830645</v>
      </c>
      <c r="F1260" s="18">
        <v>963.6139377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1533.8654644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1855.1402384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1979.7752041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1237.566973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1853.6146054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1086.1220534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1629.0621904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1766.7438899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1067.4503899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1357.0662122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1560.0791245</v>
      </c>
      <c r="F1318" s="18">
        <v>1558.3899945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1409.8876232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1584.9572785</v>
      </c>
      <c r="F1322" s="18">
        <v>1491.5110805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1272.0581103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934.5493216</v>
      </c>
      <c r="F1334" s="18">
        <v>846.9791078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1296.3079637</v>
      </c>
      <c r="F1337" s="18">
        <v>979.0317607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1472.1094316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1809.9198164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1898.3521802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1218.6728207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1769.2557611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1068.5024604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1596.2716452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1699.4343915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1026.5223967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1337.0784152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1501.6126989</v>
      </c>
      <c r="F1395" s="18">
        <v>1478.9815871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1510.6159427</v>
      </c>
      <c r="F1399" s="18">
        <v>1428.0425239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952.2735329</v>
      </c>
      <c r="F1411" s="18">
        <v>806.6467693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1305.7585685</v>
      </c>
      <c r="F1414" s="18">
        <v>925.0693802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1415.7570517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1791.1698854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1869.8825914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1203.8274154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1683.7569325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1020.6778509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1517.4348026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1590.3825684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939.3805072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1169.8121147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1394.4242518</v>
      </c>
      <c r="F1472" s="18">
        <v>1369.795027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1421.4063398</v>
      </c>
      <c r="F1476" s="18">
        <v>1406.8863383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889.4331474</v>
      </c>
      <c r="F1488" s="18">
        <v>806.6467693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1282.1320564</v>
      </c>
      <c r="F1491" s="18">
        <v>886.5248226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1742.640652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1205.1769977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1586.2882678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919.9944624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1403.0167301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1428.6310604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863.9431176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995.1818889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1310.6223751</v>
      </c>
      <c r="F1549" s="18">
        <v>1354.9059506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1321.2933409</v>
      </c>
      <c r="F1553" s="18">
        <v>1274.6601787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853.9847249</v>
      </c>
      <c r="F1565" s="18">
        <v>774.3808986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1230.1537298</v>
      </c>
      <c r="F1568" s="18">
        <v>801.7267961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1614.6999459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1148.4945409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1452.3401029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833.1550398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1303.2497523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1352.973097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808.1390826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1116.5429416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875.2551074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1218.0505344</v>
      </c>
      <c r="F1626" s="18">
        <v>1245.7193905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1200.3647681</v>
      </c>
      <c r="F1630" s="18">
        <v>1057.8092769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841.0943894</v>
      </c>
      <c r="F1642" s="18">
        <v>758.2479632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945.5425159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1165.5745967</v>
      </c>
      <c r="F1645" s="18">
        <v>747.7644156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1531.9796618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1108.0070718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755.1254137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1167.2038734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1168.7850896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780.0482829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1093.4073671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842.6434387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1143.9930619</v>
      </c>
      <c r="F1703" s="18">
        <v>1215.9412377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1146.8390064</v>
      </c>
      <c r="F1707" s="18">
        <v>1010.2078595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771.8088363</v>
      </c>
      <c r="F1719" s="18">
        <v>653.3838831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932.6744904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1137.2227822</v>
      </c>
      <c r="F1722" s="18">
        <v>686.0931236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1438.2300065</v>
      </c>
      <c r="F1737" s="18">
        <v>1225.0667504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1058.0725265</v>
      </c>
      <c r="F1739" s="18">
        <v>775.00155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724.9203971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1035.3440216</v>
      </c>
      <c r="F1768" s="18">
        <v>951.7614433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1164.0890781</v>
      </c>
      <c r="F1769" s="18">
        <v>1018.5116348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757.0923605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1089.383789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812.1357487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1082.603315</v>
      </c>
      <c r="F1780" s="18">
        <v>1032.3092957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1110.1639474</v>
      </c>
      <c r="F1784" s="18">
        <v>967.8954884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737.9717057</v>
      </c>
      <c r="F1796" s="18">
        <v>613.0515447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919.8064648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1135.6476814</v>
      </c>
      <c r="F1799" s="18">
        <v>686.0931236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2160.7700198000002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1396.3183958</v>
      </c>
      <c r="F1814" s="18">
        <v>1204.1254384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1000.0404874</v>
      </c>
      <c r="F1816" s="18">
        <v>706.8014136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953.0188231</v>
      </c>
      <c r="F1845" s="18">
        <v>855.9005785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1119.2160791</v>
      </c>
      <c r="F1846" s="18">
        <v>949.1239808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741.5367026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1067.254109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803.7198342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1087.4755171</v>
      </c>
      <c r="F1857" s="18">
        <v>1012.4571939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1095.2956802</v>
      </c>
      <c r="F1861" s="18">
        <v>957.3173956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734.7491218</v>
      </c>
      <c r="F1873" s="18">
        <v>613.0515447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903.3353922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1124.6219758</v>
      </c>
      <c r="F1876" s="18">
        <v>678.3842121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1367.6420307</v>
      </c>
      <c r="F1891" s="18">
        <v>1198.8901104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983.8454998</v>
      </c>
      <c r="F1893" s="18">
        <v>700.6014012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940.460742</v>
      </c>
      <c r="F1922" s="18">
        <v>831.9353623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1060.2550456</v>
      </c>
      <c r="F1923" s="18">
        <v>879.7363269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736.1752865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1088.3778944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787.9399945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1054.3445426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1093.3132446</v>
      </c>
      <c r="F1938" s="18">
        <v>967.8954884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678.3956333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728.3039541</v>
      </c>
      <c r="F1950" s="18">
        <v>613.0515447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866.7901997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1121.4717741</v>
      </c>
      <c r="F1953" s="18">
        <v>655.2574776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1351.0979739</v>
      </c>
      <c r="F1968" s="18">
        <v>1115.1248625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975.7480059</v>
      </c>
      <c r="F1970" s="18">
        <v>675.8013516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860.228557</v>
      </c>
      <c r="F1999" s="18">
        <v>773.734123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1043.5581157</v>
      </c>
      <c r="F2000" s="18">
        <v>867.3456744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736.0997736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1153.7610396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1035.8301745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1105.2078583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626.7361957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636.4603138</v>
      </c>
      <c r="F2027" s="18">
        <v>500.120997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853.4074531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1138.797883</v>
      </c>
      <c r="F2030" s="18">
        <v>716.9287696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1290.4364322</v>
      </c>
      <c r="F2045" s="18">
        <v>994.7123187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989.243829</v>
      </c>
      <c r="F2047" s="18">
        <v>706.8014136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754.8802098</v>
      </c>
      <c r="F2076" s="18">
        <v>729.2272929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956.9427921</v>
      </c>
      <c r="F2077" s="18">
        <v>793.0017594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722.0543738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1116.5429416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1007.5714021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1048.7084431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609.191481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700.9119912</v>
      </c>
      <c r="F2104" s="18">
        <v>524.3204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844.1424747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1163.9994959</v>
      </c>
      <c r="F2107" s="18">
        <v>755.4733271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1245.2160102</v>
      </c>
      <c r="F2122" s="18">
        <v>1010.4183027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979.7967529</v>
      </c>
      <c r="F2124" s="18">
        <v>731.6014632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706.0432277</v>
      </c>
      <c r="F2153" s="18">
        <v>657.3316443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898.5035376</v>
      </c>
      <c r="F2154" s="18">
        <v>698.8328005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729.6811769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1100.4486289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589.6973536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766.9749605</v>
      </c>
      <c r="F2181" s="18">
        <v>613.0515447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861.1282684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1156.1239919</v>
      </c>
      <c r="F2184" s="18">
        <v>794.0178846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1220.9513935</v>
      </c>
      <c r="F2199" s="18">
        <v>968.5356787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993.2925759</v>
      </c>
      <c r="F2201" s="18">
        <v>756.4015128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678.124328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642.5551509</v>
      </c>
      <c r="F2230" s="18">
        <v>585.4359957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866.6750151</v>
      </c>
      <c r="F2231" s="18">
        <v>683.9640175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741.5367026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1082.3425272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552.6585116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734.7491218</v>
      </c>
      <c r="F2258" s="18">
        <v>548.5198031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873.4815729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1186.0509072</v>
      </c>
      <c r="F2261" s="18">
        <v>732.3465926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2329.9212082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1227.5690162</v>
      </c>
      <c r="F2276" s="18">
        <v>931.8883828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998.6909051</v>
      </c>
      <c r="F2278" s="18">
        <v>781.2015624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659.2438363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593.7181687</v>
      </c>
      <c r="F2307" s="18">
        <v>520.3875517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829.1069229</v>
      </c>
      <c r="F2308" s="18">
        <v>674.0514955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737.9875962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1066.2482145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782.6800479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539.9873288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729.915246</v>
      </c>
      <c r="F2335" s="18">
        <v>548.5198031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873.996294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1181.3256048</v>
      </c>
      <c r="F2338" s="18">
        <v>724.6376811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1365.7824879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2307.0039504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1217.6425821</v>
      </c>
      <c r="F2353" s="18">
        <v>921.4177268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1021.6338043</v>
      </c>
      <c r="F2355" s="18">
        <v>812.2016244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624.6296014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574.1833758</v>
      </c>
      <c r="F2384" s="18">
        <v>510.1167448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789.4517145</v>
      </c>
      <c r="F2385" s="18">
        <v>609.6201025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1070.1559272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741.7632413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1108.4957853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783.7320372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539.0126224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739.5829976</v>
      </c>
      <c r="F2412" s="18">
        <v>540.4533354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866.2754786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1187.626008</v>
      </c>
      <c r="F2415" s="18">
        <v>724.6376811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1355.6505704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2435.7771132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1205.5102738</v>
      </c>
      <c r="F2430" s="18">
        <v>937.1237108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1020.284222</v>
      </c>
      <c r="F2432" s="18">
        <v>806.001612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621.4828528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564.4159794</v>
      </c>
      <c r="F2461" s="18">
        <v>496.4223355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781.6250286</v>
      </c>
      <c r="F2462" s="18">
        <v>617.054494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1034.4084069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746.5205542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1093.4073671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776.368112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1079.4361953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779.8652959</v>
      </c>
      <c r="F2489" s="18">
        <v>604.985077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865.7607576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1157.6990927</v>
      </c>
      <c r="F2492" s="18">
        <v>724.6376811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1353.6241869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495.4140188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1179.0397829</v>
      </c>
      <c r="F2507" s="18">
        <v>926.6530548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1022.9833866</v>
      </c>
      <c r="F2509" s="18">
        <v>861.8017236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630.9230987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575.5787182</v>
      </c>
      <c r="F2538" s="18">
        <v>513.5403471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786.3210402</v>
      </c>
      <c r="F2539" s="18">
        <v>614.5763635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751.1268412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1129.6195706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826.863599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771.8088363</v>
      </c>
      <c r="F2566" s="18">
        <v>572.7192062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884.8054354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1186.0509072</v>
      </c>
      <c r="F2569" s="18">
        <v>794.0178846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1304.9909825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1175.7309715</v>
      </c>
      <c r="F2584" s="18">
        <v>869.0644468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1045.9262858</v>
      </c>
      <c r="F2586" s="18">
        <v>905.2018104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623.3184562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521.8580378</v>
      </c>
      <c r="F2615" s="18">
        <v>469.033517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746.6658318</v>
      </c>
      <c r="F2616" s="18">
        <v>597.2294501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764.5681379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819.4996738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823.3701782</v>
      </c>
      <c r="F2643" s="18">
        <v>604.985077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1234.8790322</v>
      </c>
      <c r="F2646" s="18">
        <v>824.8535306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1398.2046242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1203.3043996</v>
      </c>
      <c r="F2661" s="18">
        <v>879.5351028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1074.2675142</v>
      </c>
      <c r="F2663" s="18">
        <v>961.001922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643.2065539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620.6961656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470.230371</v>
      </c>
      <c r="F2692" s="18">
        <v>390.2906638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715.8808674</v>
      </c>
      <c r="F2693" s="18">
        <v>599.7075806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794.3957344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830.019567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916.8251103</v>
      </c>
      <c r="F2720" s="18">
        <v>645.3174155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1321.5095766</v>
      </c>
      <c r="F2723" s="18">
        <v>855.6891766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1485.3391152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1233.0837018</v>
      </c>
      <c r="F2738" s="18">
        <v>884.7704308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1086.4137549</v>
      </c>
      <c r="F2740" s="18">
        <v>948.6018972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998.9198283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633.8969853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602.6023611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478.6024251</v>
      </c>
      <c r="F2769" s="18">
        <v>393.7142661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758.144971</v>
      </c>
      <c r="F2770" s="18">
        <v>659.1827125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794.8488118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811.0837593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1157.7424023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963.5525764</v>
      </c>
      <c r="F2797" s="18">
        <v>701.7826893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1307.3336693</v>
      </c>
      <c r="F2800" s="18">
        <v>901.9426456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1491.4182658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1267.2747526</v>
      </c>
      <c r="F2815" s="18">
        <v>879.5351028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1144.445794</v>
      </c>
      <c r="F2817" s="18">
        <v>967.2019344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1008.4788697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630.5116877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586.3441598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479.3000962</v>
      </c>
      <c r="F2846" s="18">
        <v>352.6310383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672.0514265</v>
      </c>
      <c r="F2847" s="18">
        <v>562.5356231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803.3062569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820.5516631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1156.7511845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963.5525764</v>
      </c>
      <c r="F2874" s="18">
        <v>685.6497539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1304.1834677</v>
      </c>
      <c r="F2877" s="18">
        <v>917.3604687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1519.787635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669.0890464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1271.6865011</v>
      </c>
      <c r="F2892" s="18">
        <v>874.2997748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1170.0878578</v>
      </c>
      <c r="F2894" s="18">
        <v>1004.4020088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1033.3323774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645.7455271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598.6689253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473.7187268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677.2692171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807.7615181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832.1235456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1162.6984913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699.3256866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969.9977441</v>
      </c>
      <c r="F2951" s="18">
        <v>693.7162216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1324.6597782</v>
      </c>
      <c r="F2954" s="18">
        <v>917.3604687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1519.787635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681.8945784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1277.2011867</v>
      </c>
      <c r="F2969" s="18">
        <v>863.8291188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1207.8761623</v>
      </c>
      <c r="F2971" s="18">
        <v>1041.6020832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1040.0237064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643.2065539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597.095551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459.7653034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666.8336359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840.6096307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1140.8916995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709.024364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984.4993715</v>
      </c>
      <c r="F3028" s="18">
        <v>685.6497539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1354.5866935</v>
      </c>
      <c r="F3031" s="18">
        <v>963.6139377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1548.1570041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685.8963072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1283.8188094</v>
      </c>
      <c r="F3046" s="18">
        <v>874.2997748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1275.3552775</v>
      </c>
      <c r="F3048" s="18">
        <v>1091.2021824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1052.4504602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660.9793666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595.2599476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443.0211952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640.744683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855.4856725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694.2211196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1103.7349747</v>
      </c>
      <c r="F3105" s="18">
        <v>742.1150278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1001.1323862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1392.3891129</v>
      </c>
      <c r="F3108" s="18">
        <v>971.3228492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733.9170521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1292.6423064</v>
      </c>
      <c r="F3123" s="18">
        <v>900.4764148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1319.8914935</v>
      </c>
      <c r="F3125" s="18">
        <v>1116.002232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1061.0535975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694.8323431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606.0113387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442.323524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611.0032767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864.2451692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647.7695594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1089.2333472</v>
      </c>
      <c r="F3182" s="18">
        <v>758.2479632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1023.7801111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1406.5650201</v>
      </c>
      <c r="F3185" s="18">
        <v>963.6139377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761.1288076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1297.0540549</v>
      </c>
      <c r="F3200" s="18">
        <v>858.5937909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1391.4193557</v>
      </c>
      <c r="F3202" s="18">
        <v>1116.002232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1115.5401336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593.4243442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428.3701006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597.4370212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885.0112174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675.3342215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1113.4027263</v>
      </c>
      <c r="F3259" s="18">
        <v>717.9156247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1062.3841877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1469.5690524</v>
      </c>
      <c r="F3262" s="18">
        <v>963.6139377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778.7364141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1343.377414</v>
      </c>
      <c r="F3277" s="18">
        <v>874.2997748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1450.800977</v>
      </c>
      <c r="F3279" s="18">
        <v>1134.6022692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1142.3054496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722.7610487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428.3701006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589.0885563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891.1277625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668.6982843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1129.5156456</v>
      </c>
      <c r="F3336" s="18">
        <v>709.849157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1093.78217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1474.2943548</v>
      </c>
      <c r="F3339" s="18">
        <v>963.6139377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789.9412546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1363.2302822</v>
      </c>
      <c r="F3354" s="18">
        <v>848.1231349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1493.9876108</v>
      </c>
      <c r="F3356" s="18">
        <v>1147.002294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1152.8203951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733.7632661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430.4631141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573.4351846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921.1063848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681.9701587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1174.6318197</v>
      </c>
      <c r="F3413" s="18">
        <v>766.3144309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1115.4004529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1501.0710685</v>
      </c>
      <c r="F3416" s="18">
        <v>994.4495837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1785.188457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828.3578505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1381.9802133</v>
      </c>
      <c r="F3431" s="18">
        <v>869.0644468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1531.7759153</v>
      </c>
      <c r="F3433" s="18">
        <v>1147.002294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1157.5999158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724.4536975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422.09106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553.6075804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932.0557557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666.1460008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1177.8544036</v>
      </c>
      <c r="F3490" s="18">
        <v>766.3144309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1127.7537574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1515.2469758</v>
      </c>
      <c r="F3493" s="18">
        <v>1056.1208757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1741.0188457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841.1633825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1383.0831504</v>
      </c>
      <c r="F3508" s="18">
        <v>863.8291188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1113.1609215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1562.8163083</v>
      </c>
      <c r="F3510" s="18">
        <v>1165.6023312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1177.6739028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1552.6587285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540.3597704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725.300022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426.9747582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558.3035919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954.4075748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672.2714812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1174.6318197</v>
      </c>
      <c r="F3567" s="18">
        <v>758.2479632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1172.0197652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1567.2253024</v>
      </c>
      <c r="F3570" s="18">
        <v>1071.5386987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1844.081272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1412.8624527</v>
      </c>
      <c r="F3585" s="18">
        <v>884.7704308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1119.9936228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1573.6129667</v>
      </c>
      <c r="F3587" s="18">
        <v>1109.8022196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1225.4691099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1624.4777446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542.1199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744.7654835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407.4399653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543.6937783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984.46171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681.9701587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782.7954558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1305.1464664</v>
      </c>
      <c r="F3644" s="18">
        <v>879.2449786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1633.3795362</v>
      </c>
      <c r="F3647" s="18">
        <v>1071.5386987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1993.1537102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1464.7004974</v>
      </c>
      <c r="F3662" s="18">
        <v>937.1237108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1142.199902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1665.3845634</v>
      </c>
      <c r="F3664" s="18">
        <v>1109.8022196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1285.6910708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1647.8474244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525.3986693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754.075052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422.7887312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522.8226159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1012.0994323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683.5015288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798.3383258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1358.3191002</v>
      </c>
      <c r="F3721" s="18">
        <v>887.3114463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1664.8815524</v>
      </c>
      <c r="F3724" s="18">
        <v>1171.7545482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2105.4181389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2501.9271754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766.8599104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1495.5827368</v>
      </c>
      <c r="F3739" s="18">
        <v>910.9470708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1198.000296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1711.2703618</v>
      </c>
      <c r="F3741" s="18">
        <v>1103.6022072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1322.0154282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1656.9672995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537.7195761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419.9980465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513.952372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1036.0370224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677.886505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1313.2029261</v>
      </c>
      <c r="F3798" s="18">
        <v>903.4443817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1669.6068548</v>
      </c>
      <c r="F3801" s="18">
        <v>1210.2991057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2171.6725559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2679.9074955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796.2133998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1507.7150451</v>
      </c>
      <c r="F3816" s="18">
        <v>879.5351028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1234.4413697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1749.0586663</v>
      </c>
      <c r="F3818" s="18">
        <v>1116.002232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1738.4761828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539.4797057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422.09106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509.7781395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1060.6542286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697.7943165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753.1227038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1351.8739325</v>
      </c>
      <c r="F3875" s="18">
        <v>943.7767201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1417.0269713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1748.3618951</v>
      </c>
      <c r="F3878" s="18">
        <v>1202.5901942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1467.5260287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2248.9693757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2590.3505192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814.5593307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1551.83253</v>
      </c>
      <c r="F3893" s="18">
        <v>884.7704308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1283.9784542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1794.9444646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1936.2928604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1806.3052536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537.7195761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891.7285086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1074.9891634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403.2539383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520.2137207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1089.3491316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696.2629464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1359.9303921</v>
      </c>
      <c r="F3952" s="18">
        <v>935.7102524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1456.66049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1812.9410282</v>
      </c>
      <c r="F3955" s="18">
        <v>1202.5901942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1457.6103123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2405.4034157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2454.3146057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825.5668892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1578.3030209</v>
      </c>
      <c r="F3970" s="18">
        <v>910.9470708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1314.7256101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1838.1310984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1920.466512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1804.595277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548.2803534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670.2574564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887.4289497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1063.0689206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424.1840735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518.1266044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1123.4809635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983.6100065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884.5306053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1369.5981437</v>
      </c>
      <c r="F4029" s="18">
        <v>927.6437847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1478.7934939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1833.4173387</v>
      </c>
      <c r="F4032" s="18">
        <v>1202.5901942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1945.3281728</v>
      </c>
      <c r="F4034" s="18">
        <v>1517.1046108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2433.0094228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2433.9092187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873.2663095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1586.0235807</v>
      </c>
      <c r="F4047" s="18">
        <v>937.1237108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1331.2379715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1830.0336045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1965.5107345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1827.3949646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541.2398352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692.0224677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891.7285086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1084.7420892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425.5794159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534.3017552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1130.6546893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1000.4418355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890.182558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1448.5514485</v>
      </c>
      <c r="F4106" s="18">
        <v>1064.7737355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1523.0595017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1846.0181451</v>
      </c>
      <c r="F4109" s="18">
        <v>1202.5901942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1975.7239255</v>
      </c>
      <c r="F4111" s="18">
        <v>1507.1888943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2663.0594817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2178.2307876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2563.1433365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920.9657298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1000.8235757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1620.2146315</v>
      </c>
      <c r="F4124" s="18">
        <v>952.8296947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1372.8035712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1865.1227445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2028.8161282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1871.2843634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551.8006125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736.0769484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915.8060383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1125.9211096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438.137497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544.7373364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1197.7101467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1105.6407666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1498.5014985</v>
      </c>
      <c r="F4183" s="18">
        <v>1113.1725417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1658.9458513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1975.1764112</v>
      </c>
      <c r="F4186" s="18">
        <v>1187.1723712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2188.4941944</v>
      </c>
      <c r="F4188" s="18">
        <v>1774.9132374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2703.5482921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2119.3006962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2668.5711694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994.3494532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1051.8494646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1697.42023</v>
      </c>
      <c r="F4201" s="18">
        <v>947.5943667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1443.4081514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1912.3581251</v>
      </c>
      <c r="F4203" s="18">
        <v>1190.4023808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1949.3732935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589.6433977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758.890876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939.8835679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1173.6020806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596.9372688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464.6490016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573.4351846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575.9890049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1235.6931367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1138.2524353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1756.9160909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1838.7090379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1566.1757597</v>
      </c>
      <c r="F4260" s="18">
        <v>1137.3719448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1769.0961498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2127.9611895</v>
      </c>
      <c r="F4263" s="18">
        <v>1302.8060437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2301.9716711</v>
      </c>
      <c r="F4265" s="18">
        <v>1923.6489836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2953.8427561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2033.088155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2475.8536253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1012.6953841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1768.0082058</v>
      </c>
      <c r="F4278" s="18">
        <v>958.0650227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1545.3292792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1948.7968473</v>
      </c>
      <c r="F4280" s="18">
        <v>1227.6024552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2035.4421144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1871.6326161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642.4472841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1012.9760686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1237.537928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487.6721503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611.0032767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597.5417388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1278.3579266</v>
      </c>
      <c r="F4317" s="18">
        <v>880.2943073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1216.0996444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1613.3779424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1906.9799167</v>
      </c>
      <c r="F4321" s="18">
        <v>1166.3109831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1401.597292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1550.8443932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1542.0063807</v>
      </c>
      <c r="F4337" s="18">
        <v>1137.3719448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2084.3701174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1855.0545604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2219.3170362</v>
      </c>
      <c r="F4340" s="18">
        <v>1295.0971322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2216.8635635</v>
      </c>
      <c r="F4342" s="18">
        <v>1933.5647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3171.0100117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2047.2750289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2747.9254523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1525.3740099</v>
      </c>
      <c r="F4347" s="18">
        <v>1108.0942247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1234.9696293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1855.1402384</v>
      </c>
      <c r="F4355" s="18">
        <v>1026.1242866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1643.8340564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1987.9347341</v>
      </c>
      <c r="F4357" s="18">
        <v>1264.8025296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2067.9316693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989.1405403</v>
      </c>
      <c r="F4365" s="18">
        <v>900.0984482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2027.1198698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697.0113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938.8271115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1069.7302456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1314.4776766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530.9277631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639.7011249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827.9620259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626.9034343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1338.9947873</v>
      </c>
      <c r="F4394" s="18">
        <v>910.951323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1277.1150245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1682.4540643</v>
      </c>
      <c r="F4397" s="18">
        <v>1080.9122149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2070.6859086</v>
      </c>
      <c r="F4398" s="18">
        <v>1310.2387215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2076.6013123</v>
      </c>
      <c r="F4402" s="18">
        <v>1433.3315703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1603.7445258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1595.1790145</v>
      </c>
      <c r="F4414" s="18">
        <v>1226.1030894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2218.6216075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1978.0728844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2343.75</v>
      </c>
      <c r="F4417" s="18">
        <v>1379.8951588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2336.4201908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3215.179623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1925.049654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2735.4554935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1624.1836624</v>
      </c>
      <c r="F4424" s="18">
        <v>1214.5006237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1304.6981529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1942.272271</v>
      </c>
      <c r="F4432" s="18">
        <v>1088.9482226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1725.8264721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2063.5113432</v>
      </c>
      <c r="F4434" s="18">
        <v>1364.002728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2201.6885496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2138.0407088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1012.1438087</v>
      </c>
      <c r="F4442" s="18">
        <v>909.4744737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742.7746682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916.5693393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832.3150105</v>
      </c>
      <c r="F4450" s="18">
        <v>616.6857545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1107.5663636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1311.2267013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547.6718712</v>
      </c>
      <c r="F4463" s="18">
        <v>400.5614707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654.3109385</v>
      </c>
      <c r="F4464" s="18">
        <v>498.1042301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844.4552933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650.330319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1369.7285386</v>
      </c>
      <c r="F4471" s="18">
        <v>924.488187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1339.1823939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1722.6984136</v>
      </c>
      <c r="F4474" s="18">
        <v>1090.2842861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2165.20663</v>
      </c>
      <c r="F4475" s="18">
        <v>1325.1277979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2121.2061138</v>
      </c>
      <c r="F4479" s="18">
        <v>1470.354895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1621.154696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1583.8999709</v>
      </c>
      <c r="F4491" s="18">
        <v>1193.8372186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2256.8138417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2007.4119827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2361.0761088</v>
      </c>
      <c r="F4494" s="18">
        <v>1426.1486278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2336.4201908</v>
      </c>
      <c r="F4496" s="18">
        <v>2012.8904313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3367.9328621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1878.1238404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2683.3083934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1648.8860755</v>
      </c>
      <c r="F4501" s="18">
        <v>1251.1924855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1320.1933804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1963.2280763</v>
      </c>
      <c r="F4509" s="18">
        <v>1073.2422386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1778.2105155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2086.4542424</v>
      </c>
      <c r="F4511" s="18">
        <v>1419.8028396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2124.9916302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2087.881396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1015.0192173</v>
      </c>
      <c r="F4519" s="18">
        <v>914.1624865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791.1782307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951.2686402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635.5638899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1141.9628346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1354.5730385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1075.7117619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593.0204975</v>
      </c>
      <c r="F4540" s="18">
        <v>417.6794823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678.8345542</v>
      </c>
      <c r="F4541" s="18">
        <v>512.9730131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854.3512538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661.8875821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1405.6726802</v>
      </c>
      <c r="F4548" s="18">
        <v>953.5526305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2085.2193855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1347.5983084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1768.3487202</v>
      </c>
      <c r="F4551" s="18">
        <v>1124.6485473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2224.6474961</v>
      </c>
      <c r="F4552" s="18">
        <v>1340.0168742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2175.7230933</v>
      </c>
      <c r="F4556" s="18">
        <v>1470.354895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1653.0041365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1665.3497435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1608.06935</v>
      </c>
      <c r="F4568" s="18">
        <v>1234.1695571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2259.1285226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2008.4414247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2372.1018145</v>
      </c>
      <c r="F4571" s="18">
        <v>1410.7308048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2352.6312589</v>
      </c>
      <c r="F4573" s="18">
        <v>2082.3004462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3397.3792697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2683.3083934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1688.2555464</v>
      </c>
      <c r="F4578" s="18">
        <v>1291.5535334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1345.7605057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1990.8015044</v>
      </c>
      <c r="F4586" s="18">
        <v>1088.9482226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2129.6408761</v>
      </c>
      <c r="F4588" s="18">
        <v>1444.6028892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1018.8530953</v>
      </c>
      <c r="F4596" s="18">
        <v>909.4744737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943.6517205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622.9784663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989.574523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1135.9434522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1055.7518516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588.8344705</v>
      </c>
      <c r="F4617" s="18">
        <v>414.25588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678.3127752</v>
      </c>
      <c r="F4618" s="18">
        <v>508.0167521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862.2680221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1436.1798928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2130.4846399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1373.8980411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1817.0023365</v>
      </c>
      <c r="F4628" s="18">
        <v>1084.0362386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2334.7592644</v>
      </c>
      <c r="F4629" s="18">
        <v>1409.4992307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2214.3805879</v>
      </c>
      <c r="F4633" s="18">
        <v>1480.9329877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1692.4256661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1682.7599137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1696.6904063</v>
      </c>
      <c r="F4645" s="18">
        <v>1282.5683633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2249.8697992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2043.9571752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2417.7797379</v>
      </c>
      <c r="F4648" s="18">
        <v>1464.6931853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2631.9408844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2344.5257249</v>
      </c>
      <c r="F4650" s="18">
        <v>1923.6489836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3505.9628975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2822.7452047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1753.8713313</v>
      </c>
      <c r="F4655" s="18">
        <v>1350.2605122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1365.9043014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2015.066121</v>
      </c>
      <c r="F4663" s="18">
        <v>1073.2422386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2193.0712444</v>
      </c>
      <c r="F4665" s="18">
        <v>1537.6030752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1061.025754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958.0392355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655.7005676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1202.1566587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1099.4937827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611.8576192</v>
      </c>
      <c r="F4694" s="18">
        <v>424.5266869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698.6621584</v>
      </c>
      <c r="F4695" s="18">
        <v>525.3636656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942.886425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890.6364422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1145.0554937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1484.810202</v>
      </c>
      <c r="F4702" s="18">
        <v>1013.6722327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2079.1840183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1504.3447158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1919.1148645</v>
      </c>
      <c r="F4705" s="18">
        <v>1099.6563573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2493.5930541</v>
      </c>
      <c r="F4706" s="18">
        <v>1474.0185617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2289.7131415</v>
      </c>
      <c r="F4710" s="18">
        <v>1554.9796371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1688.1168892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1733.7501208</v>
      </c>
      <c r="F4722" s="18">
        <v>1314.834234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2308.8941612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2155.6516368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2534.3371975</v>
      </c>
      <c r="F4725" s="18">
        <v>1680.5427073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2429.6338324</v>
      </c>
      <c r="F4727" s="18">
        <v>2012.8904313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3441.548881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1811.767612</v>
      </c>
      <c r="F4732" s="18">
        <v>1372.2756292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1451.9028139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2088.9629082</v>
      </c>
      <c r="F4740" s="18">
        <v>1068.0069106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2186.3233329</v>
      </c>
      <c r="F4742" s="18">
        <v>1649.2032984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1061.9842235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621.9239373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670.8030758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1069.256862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1221.9346295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1155.5514031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834.8213463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612.5552904</v>
      </c>
      <c r="F4771" s="18">
        <v>421.1030846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737.2738087</v>
      </c>
      <c r="F4772" s="18">
        <v>557.5793621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973.1668685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936.817591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1168.319753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1508.5967663</v>
      </c>
      <c r="F4779" s="18">
        <v>1023.6258092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2106.3431709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1962.9631854</v>
      </c>
      <c r="F4782" s="18">
        <v>1112.1524523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2609.551465</v>
      </c>
      <c r="F4783" s="18">
        <v>1548.4639436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2312.5111512</v>
      </c>
      <c r="F4787" s="18">
        <v>1597.2920082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1715.5713883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997.9280307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1760.1958172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1743.4178724</v>
      </c>
      <c r="F4799" s="18">
        <v>1403.5653787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2313.5235229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2233.889232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2619.3926411</v>
      </c>
      <c r="F4802" s="18">
        <v>1665.1248843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2407.3436138</v>
      </c>
      <c r="F4804" s="18">
        <v>2032.7218641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3399.2196702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1906.7175124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1505.3613487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2163.9626324</v>
      </c>
      <c r="F4817" s="18">
        <v>1177.9487984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1918.8502841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2252.4528658</v>
      </c>
      <c r="F4819" s="18">
        <v>1649.2032984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1152.080358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675.6152125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1003.0261232</v>
      </c>
      <c r="F4835" s="18">
        <v>692.1982959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1113.7721352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1287.2879242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1217.1298498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863.3543802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666.9736419</v>
      </c>
      <c r="F4848" s="18">
        <v>441.6446985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768.5805522</v>
      </c>
      <c r="F4849" s="18">
        <v>577.4044061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1000.1863411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934.8383989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1155.8364919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1544.3898821</v>
      </c>
      <c r="F4856" s="18">
        <v>1063.0419722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2103.3254873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1996.6002534</v>
      </c>
      <c r="F4859" s="18">
        <v>1168.3848797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2737.203161</v>
      </c>
      <c r="F4860" s="18">
        <v>1632.8353764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2342.2476855</v>
      </c>
      <c r="F4864" s="18">
        <v>1629.0262865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1786.9293328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1741.0170217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993.6995221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1760.1958172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1736.9727047</v>
      </c>
      <c r="F4876" s="18">
        <v>1427.7647818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2343.6143741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2275.5816347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2650.8946572</v>
      </c>
      <c r="F4879" s="18">
        <v>1680.5427073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2372.8950941</v>
      </c>
      <c r="F4881" s="18">
        <v>1963.3118492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3323.7632508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1990.0881567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1552.6217924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2245.5799794</v>
      </c>
      <c r="F4894" s="18">
        <v>1235.5374064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1953.0137906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2309.1353226</v>
      </c>
      <c r="F4896" s="18">
        <v>1711.2034224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1197.1284253</v>
      </c>
      <c r="F4904" s="18">
        <v>1021.9867798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2358.3438799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729.3064876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708.5593465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1257.8990283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887.2853119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831.7747809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682.3224078</v>
      </c>
      <c r="F4925" s="18">
        <v>438.2210962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782.1468077</v>
      </c>
      <c r="F4926" s="18">
        <v>604.6638415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1205.2796488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1043.044815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1191.0165913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1562.5129787</v>
      </c>
      <c r="F4933" s="18">
        <v>1080.5602669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2060.072022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2033.2406311</v>
      </c>
      <c r="F4936" s="18">
        <v>1208.9971883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2759.6152909</v>
      </c>
      <c r="F4937" s="18">
        <v>1717.2068092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2169.2939055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2328.3706361</v>
      </c>
      <c r="F4941" s="18">
        <v>1570.8467763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1803.1299614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1706.1966813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1002.1565393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1828.5878838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1740.1952885</v>
      </c>
      <c r="F4953" s="18">
        <v>1427.7647818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2360.9744806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2313.6709903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2698.1476814</v>
      </c>
      <c r="F4956" s="18">
        <v>1719.0872648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2815.7391315</v>
      </c>
      <c r="F4957" s="18">
        <v>1768.8679245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3222.5412249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2070.3709993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1716.4154159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1574.3151109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2273.1534075</v>
      </c>
      <c r="F4971" s="18">
        <v>1319.3026543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1996.2875656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2325.3303102</v>
      </c>
      <c r="F4973" s="18">
        <v>1748.4034968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2196.2101982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1194.2530167</v>
      </c>
      <c r="F4981" s="18">
        <v>1040.7388308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2306.9969264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738.2550335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1062.0276599</v>
      </c>
      <c r="F4989" s="18">
        <v>709.8178889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1313.9566487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913.0570844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1381.3391809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853.571077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688.6014483</v>
      </c>
      <c r="F5002" s="18">
        <v>438.2210962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784.755703</v>
      </c>
      <c r="F5003" s="18">
        <v>599.7075806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1207.4631265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1035.1253144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1197.8256428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1585.3178753</v>
      </c>
      <c r="F5010" s="18">
        <v>1104.8469936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2105.3372764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2044.0525459</v>
      </c>
      <c r="F5013" s="18">
        <v>1246.4854732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2814.1839548</v>
      </c>
      <c r="F5014" s="18">
        <v>1781.7261402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2210.7160664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2331.3442895</v>
      </c>
      <c r="F5018" s="18">
        <v>1539.112498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1871.1726014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1720.9283638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1027.527591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1746.6404563</v>
      </c>
      <c r="F5030" s="18">
        <v>1451.9641848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2376.0199062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2323.4506897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2683.9717741</v>
      </c>
      <c r="F5033" s="18">
        <v>1765.3407338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2854.499306</v>
      </c>
      <c r="F5034" s="18">
        <v>1821.2788259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3075.3091872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2047.9844374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1743.9917103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1627.7736457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2280.8739673</v>
      </c>
      <c r="F5048" s="18">
        <v>1319.3026543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2040.7001241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2291.5907526</v>
      </c>
      <c r="F5050" s="18">
        <v>1748.4034968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2160.2965614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1229.7163888</v>
      </c>
      <c r="F5058" s="18">
        <v>1050.1148563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2314.9520882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724.8322147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1314.8731857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1102.4109339</v>
      </c>
      <c r="F5066" s="18">
        <v>733.7301936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1324.9983012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909.3754026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1369.7572425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896.4605627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744.4151422</v>
      </c>
      <c r="F5079" s="18">
        <v>458.7627101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804.0615281</v>
      </c>
      <c r="F5080" s="18">
        <v>602.185711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1240.2152908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1056.5545513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1192.1514333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1573.915427</v>
      </c>
      <c r="F5087" s="18">
        <v>1100.0692768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2074.1545456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2056.6664464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2809.3117527</v>
      </c>
      <c r="F5091" s="18">
        <v>1791.6521911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2263.644383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2335.3091608</v>
      </c>
      <c r="F5095" s="18">
        <v>1517.9563124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1873.3326853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1704.8574374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1031.7560996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1828.5878838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1751.4743321</v>
      </c>
      <c r="F5107" s="18">
        <v>1516.4959264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2348.2437358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2318.8182005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2672.9460685</v>
      </c>
      <c r="F5110" s="18">
        <v>1773.0496453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2804.4861776</v>
      </c>
      <c r="F5111" s="18">
        <v>1788.5220125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3058.745583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2339.8177118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2016.3344706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1746.4986462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1611.3438607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1644.8183959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2302.9327098</v>
      </c>
      <c r="F5125" s="18">
        <v>1340.2439662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2040.7001241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2338.8261333</v>
      </c>
      <c r="F5127" s="18">
        <v>1754.6035092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2144.4702129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1225.8825108</v>
      </c>
      <c r="F5135" s="18">
        <v>1054.802869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2307.7201229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769.574944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765.3386623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1313.9568978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1091.9217718</v>
      </c>
      <c r="F5143" s="18">
        <v>733.7301936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1362.7947271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915.8183458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1375.9342763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904.8978386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743.717471</v>
      </c>
      <c r="F5156" s="18">
        <v>465.6099147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811.888214</v>
      </c>
      <c r="F5157" s="18">
        <v>602.185711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1239.123552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1059.3496692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1193.8536961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1566.4396497</v>
      </c>
      <c r="F5164" s="18">
        <v>1104.8469936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2055.0425493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2000.204225</v>
      </c>
      <c r="F5167" s="18">
        <v>1196.5010934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2822.9539187</v>
      </c>
      <c r="F5168" s="18">
        <v>1761.8740384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2259.0419207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2281.783399</v>
      </c>
      <c r="F5172" s="18">
        <v>1465.0658486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1888.4532719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1685.4384014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1057.1271512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1828.5878838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1724.0823692</v>
      </c>
      <c r="F5184" s="18">
        <v>1387.4324433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2343.6143741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2303.3765698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2650.8946572</v>
      </c>
      <c r="F5187" s="18">
        <v>1834.7209374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2779.4796133</v>
      </c>
      <c r="F5188" s="18">
        <v>1781.9706498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2900.4711425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2186.7773092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2059.5636936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1787.4452652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1592.9093839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1059.6136998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2322.7855779</v>
      </c>
      <c r="F5202" s="18">
        <v>1329.7733102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2002.5508751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2272.6966004</v>
      </c>
      <c r="F5204" s="18">
        <v>1674.003348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2057.4252965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2009.2463121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1258.4704743</v>
      </c>
      <c r="F5212" s="18">
        <v>1040.7388308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2304.8273368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800.8948545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1172.1593121</v>
      </c>
      <c r="F5218" s="18">
        <v>782.3461881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1302.0451546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728.6960242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1159.5875855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1364.9181218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898.3303573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1385.199827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791.4164943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936.5376232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743.717471</v>
      </c>
      <c r="F5233" s="18">
        <v>475.8807216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809.8010978</v>
      </c>
      <c r="F5234" s="18">
        <v>614.5763635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1084.5057299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1547.2593724</v>
      </c>
      <c r="F5241" s="18">
        <v>1091.7082726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1986.6417204</v>
      </c>
      <c r="F5242" s="18">
        <v>1477.2060262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2002.6068727</v>
      </c>
      <c r="F5244" s="18">
        <v>1230.8653545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2836.5960846</v>
      </c>
      <c r="F5245" s="18">
        <v>1801.578242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2246.0995579</v>
      </c>
      <c r="F5249" s="18">
        <v>1417.4644311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1912.7542148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1663.3408777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1095.1837286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1833.9872574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1720.8597853</v>
      </c>
      <c r="F5261" s="18">
        <v>1451.9641848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2356.3451189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2312.1268272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2605.2167338</v>
      </c>
      <c r="F5264" s="18">
        <v>1880.9744064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1677.1488469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2769.802709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1058.5590501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1905.6364213</v>
      </c>
      <c r="F5270" s="18">
        <v>1873.674287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2083.4941563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1822.5423672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1633.7236366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1627.7736457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1092.9873597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2331.6090749</v>
      </c>
      <c r="F5279" s="18">
        <v>1371.6559342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1987.7466889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2257.851195</v>
      </c>
      <c r="F5281" s="18">
        <v>1680.2033604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2034.2944796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1294.8923159</v>
      </c>
      <c r="F5289" s="18">
        <v>1017.298767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2236.8468631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769.574944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1198.3953689</v>
      </c>
      <c r="F5295" s="18">
        <v>824.8650027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1350.6084151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1110.2778054</v>
      </c>
      <c r="F5297" s="18">
        <v>726.1789395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1401.4405109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937.9084365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1375.1621471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790.5860468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939.3500485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729.7640476</v>
      </c>
      <c r="F5310" s="18">
        <v>472.4571193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834.3247135</v>
      </c>
      <c r="F5311" s="18">
        <v>622.010755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1080.7789061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1563.2681078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2005.7537167</v>
      </c>
      <c r="F5319" s="18">
        <v>1462.5317941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2005.6101824</v>
      </c>
      <c r="F5321" s="18">
        <v>1227.7413308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2868.7526188</v>
      </c>
      <c r="F5322" s="18">
        <v>1796.6152166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1804.0829245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2295.8616192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2225.2839839</v>
      </c>
      <c r="F5326" s="18">
        <v>1412.1753847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1942.9953882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1676.7333163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1141.6973233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1835.7870487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1145.5922162</v>
      </c>
      <c r="F5335" s="18">
        <v>802.9341792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1707.9694499</v>
      </c>
      <c r="F5338" s="18">
        <v>1492.2965233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2313.6709903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2594.1910282</v>
      </c>
      <c r="F5341" s="18">
        <v>1865.5565834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2624.4389152</v>
      </c>
      <c r="F5342" s="18">
        <v>1572.327044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2699.8674911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1023.6375144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1990.6588672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2078.8624538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1467.8341043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1845.1047899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1765.3167185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1650.2417255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1761.383633</v>
      </c>
      <c r="F5354" s="18">
        <v>1155.5629719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2328.3002636</v>
      </c>
      <c r="F5356" s="18">
        <v>1408.3032301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1949.0280482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2214.6645613</v>
      </c>
      <c r="F5358" s="18">
        <v>1667.8033356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1890.6399323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1968.9354143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1285.3076207</v>
      </c>
      <c r="F5366" s="18">
        <v>956.3546012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782.9977628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1194.1637468</v>
      </c>
      <c r="F5372" s="18">
        <v>829.1168842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1368.0178859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1115.5223864</v>
      </c>
      <c r="F5374" s="18">
        <v>712.3349736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1204.1871081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1100.9270965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1427.7706054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994.0540839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1398.3260238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797.229627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969.5836204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762.5545927</v>
      </c>
      <c r="F5387" s="18">
        <v>513.5403471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843.1949575</v>
      </c>
      <c r="F5388" s="18">
        <v>629.4451465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1052.8277275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755.8729337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752.7838947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1521.1319082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1952.441306</v>
      </c>
      <c r="F5396" s="18">
        <v>1384.2692232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1911.9069214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2822.9539187</v>
      </c>
      <c r="F5399" s="18">
        <v>1742.0219365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1797.4890541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2298.1628504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2064.7066986</v>
      </c>
      <c r="F5403" s="18">
        <v>1248.2149468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1901.4137748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1639.2344882</v>
      </c>
      <c r="F5405" s="18">
        <v>1102.6112227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1209.353461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1792.5920593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1114.2061281</v>
      </c>
      <c r="F5412" s="18">
        <v>743.4575733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1693.4678225</v>
      </c>
      <c r="F5415" s="18">
        <v>1468.0971202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2264.2577722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2524.8865927</v>
      </c>
      <c r="F5418" s="18">
        <v>1896.3922294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2470.6485452</v>
      </c>
      <c r="F5419" s="18">
        <v>1467.505241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2394.3610129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857.76022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1650.5690835</v>
      </c>
      <c r="F5424" s="18">
        <v>1608.5316992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2091.2136604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1470.2351415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1837.5839823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1745.6225158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1657.2145779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1792.3880071</v>
      </c>
      <c r="F5431" s="18">
        <v>1172.2498018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2349.2560689</v>
      </c>
      <c r="F5433" s="18">
        <v>1413.5385581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1885.8255611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2156.6325222</v>
      </c>
      <c r="F5435" s="18">
        <v>1630.6032612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1802.9863102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1905.9496365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850.1118568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1244.9432116</v>
      </c>
      <c r="F5449" s="18">
        <v>812.1093583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1403.7531153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1078.5480901</v>
      </c>
      <c r="F5451" s="18">
        <v>695.973923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1226.9241195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1053.5187526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1511.0076781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1446.9701649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796.3991795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985.0519595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754.8802098</v>
      </c>
      <c r="F5464" s="18">
        <v>516.9639494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852.5869805</v>
      </c>
      <c r="F5465" s="18">
        <v>656.704582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1032.7960495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787.6991625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1127.465444</v>
      </c>
      <c r="F5470" s="18">
        <v>871.371689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736.5412547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1491.6818762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1895.1053171</v>
      </c>
      <c r="F5473" s="18">
        <v>1330.4637057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1966.567157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2783.0018611</v>
      </c>
      <c r="F5476" s="18">
        <v>1677.5026055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2327.3117784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2127.1534206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1864.1523291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1621.154696</v>
      </c>
      <c r="F5482" s="18">
        <v>1089.7901619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1243.1815298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1772.7943558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1315.8749756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1153.4387382</v>
      </c>
      <c r="F5489" s="18">
        <v>822.7597145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1743.4178724</v>
      </c>
      <c r="F5492" s="18">
        <v>1500.362991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2200.9470866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2368.9516129</v>
      </c>
      <c r="F5495" s="18">
        <v>1880.9744064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2364.3706472</v>
      </c>
      <c r="F5496" s="18">
        <v>1388.8888888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773.7302747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1468.0542329</v>
      </c>
      <c r="F5501" s="18">
        <v>1461.2302616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2120.547776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1493.4451683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1882.7088277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1762.6311454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1694.4031238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1799.0916556</v>
      </c>
      <c r="F5508" s="18">
        <v>1209.7951691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2448.5204098</v>
      </c>
      <c r="F5510" s="18">
        <v>1471.1271661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1884.6867775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2121.5433823</v>
      </c>
      <c r="F5512" s="18">
        <v>1661.6033232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1776.8119647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1860.5998765</v>
      </c>
      <c r="F5516" s="18">
        <v>1116.0578154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1966.2948199</v>
      </c>
      <c r="F5518" s="18">
        <v>1476.2871378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899.328859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1446.7096345</v>
      </c>
      <c r="F5524" s="18">
        <v>1158.3258671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1273.7182416</v>
      </c>
      <c r="F5526" s="18">
        <v>867.3838173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1486.2190294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1106.3443696</v>
      </c>
      <c r="F5528" s="18">
        <v>713.5935159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1103.655249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1239.1671257</v>
      </c>
      <c r="F5533" s="18">
        <v>943.5210087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1035.0821744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1494.4451994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1377.4785348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829.6170806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1000.5202986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822.5543137</v>
      </c>
      <c r="F5541" s="18">
        <v>551.1999726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889.6332936</v>
      </c>
      <c r="F5542" s="18">
        <v>669.0952345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1303.536142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1026.2741078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986.505578</v>
      </c>
      <c r="F5545" s="18">
        <v>779.7426053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1122.3586554</v>
      </c>
      <c r="F5547" s="18">
        <v>880.0276992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737.1659716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1468.574928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1895.1053171</v>
      </c>
      <c r="F5550" s="18">
        <v>1286.4410095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1986.3890006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2715.7654716</v>
      </c>
      <c r="F5553" s="18">
        <v>1593.1311727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2330.3800866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2066.6891342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1840.3914071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1607.0926354</v>
      </c>
      <c r="F5559" s="18">
        <v>1132.527031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1251.638547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1751.1968611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1361.3620118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1159.3236298</v>
      </c>
      <c r="F5566" s="18">
        <v>852.4980174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1714.4146176</v>
      </c>
      <c r="F5569" s="18">
        <v>1476.1635879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2163.3724521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2383.1275201</v>
      </c>
      <c r="F5572" s="18">
        <v>1834.7209374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2306.8555495</v>
      </c>
      <c r="F5573" s="18">
        <v>1343.0293501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789.0084466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1494.127783</v>
      </c>
      <c r="F5578" s="18">
        <v>1490.6905491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2087.3539083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1476.6379075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1853.4612427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1754.5744261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1699.8264534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1788.1982268</v>
      </c>
      <c r="F5585" s="18">
        <v>1218.1385841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2437.4910386</v>
      </c>
      <c r="F5587" s="18">
        <v>1460.6565101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1888.1031282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2081.0559131</v>
      </c>
      <c r="F5589" s="18">
        <v>1612.003224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1771.942319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1741.5740555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1820.2889787</v>
      </c>
      <c r="F5593" s="18">
        <v>1061.1697261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1960.5593951</v>
      </c>
      <c r="F5595" s="18">
        <v>1476.2871378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2102.3323088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881.4317673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1470.2221238</v>
      </c>
      <c r="F5601" s="18">
        <v>1107.1291437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850.3762915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1518.2891071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1092.970688</v>
      </c>
      <c r="F5605" s="18">
        <v>723.6618548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1096.5097471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1240.9161266</v>
      </c>
      <c r="F5610" s="18">
        <v>952.3389621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1011.3780025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1477.0333627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1366.6687256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842.0737935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1006.1451492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852.5541741</v>
      </c>
      <c r="F5618" s="18">
        <v>595.7068026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895.8946423</v>
      </c>
      <c r="F5619" s="18">
        <v>681.485887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1274.059194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1023.47899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984.0697617</v>
      </c>
      <c r="F5622" s="18">
        <v>777.753466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1116.6844458</v>
      </c>
      <c r="F5624" s="18">
        <v>885.7983726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734.3547455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1435.5757896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1885.0463717</v>
      </c>
      <c r="F5627" s="18">
        <v>1296.2238309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1962.3625235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2670.941212</v>
      </c>
      <c r="F5630" s="18">
        <v>1593.1311727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2382.5413262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2034.9701643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1801.5098985</v>
      </c>
      <c r="F5635" s="18">
        <v>1111.8307426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1557.5406125</v>
      </c>
      <c r="F5636" s="18">
        <v>1094.0638488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1268.5525815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1765.5951909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1358.1129378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1173.0550433</v>
      </c>
      <c r="F5643" s="18">
        <v>872.3235527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1699.9129902</v>
      </c>
      <c r="F5646" s="18">
        <v>1460.0306525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2190.1379452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2406.7540322</v>
      </c>
      <c r="F5649" s="18">
        <v>1834.7209374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2348.1163805</v>
      </c>
      <c r="F5650" s="18">
        <v>1343.0293501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783.5519566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1503.1968439</v>
      </c>
      <c r="F5655" s="18">
        <v>1508.3667216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2031.7734788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1466.2334128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1846.7760804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1674.9143509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1743.8321337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1695.1778852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1795.7398314</v>
      </c>
      <c r="F5662" s="18">
        <v>1218.1385841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2420.9469818</v>
      </c>
      <c r="F5664" s="18">
        <v>1439.7151981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1899.4909637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1990.6338988</v>
      </c>
      <c r="F5666" s="18">
        <v>1556.2031124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1672.1145827</v>
      </c>
      <c r="F5667" s="18">
        <v>1077.2340837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1636.0792302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1739.6671831</v>
      </c>
      <c r="F5670" s="18">
        <v>1030.6763432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1949.0885454</v>
      </c>
      <c r="F5672" s="18">
        <v>1439.3799594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2087.8683782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903.8031319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1467.4559486</v>
      </c>
      <c r="F5678" s="18">
        <v>1113.5287341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880.1394617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1520.121683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1083.005984</v>
      </c>
      <c r="F5682" s="18">
        <v>714.8520583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1414.5548666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1088.7146541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1238.2926253</v>
      </c>
      <c r="F5687" s="18">
        <v>934.7030554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1016.6455962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1505.4868519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1375.9342763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852.8696114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1001.9265113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858.1355435</v>
      </c>
      <c r="F5695" s="18">
        <v>595.7068026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901.1124329</v>
      </c>
      <c r="F5696" s="18">
        <v>688.9202785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1277.3344105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1015.0936364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968.2369562</v>
      </c>
      <c r="F5699" s="18">
        <v>773.7751874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1102.4989219</v>
      </c>
      <c r="F5701" s="18">
        <v>877.1423625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724.3592747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1400.3112641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1792.5040738</v>
      </c>
      <c r="F5704" s="18">
        <v>1198.3956172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1847.2932315</v>
      </c>
      <c r="F5705" s="18">
        <v>1268.9339811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1928.7254554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2611.5003459</v>
      </c>
      <c r="F5707" s="18">
        <v>1558.3899945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2348.0228588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1987.3917094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1768.0285995</v>
      </c>
      <c r="F5712" s="18">
        <v>1093.8399539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1503.3012361</v>
      </c>
      <c r="F5713" s="18">
        <v>1021.4111714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1255.8670556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1725.999784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1174.5608796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1338.6184937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1907.1352286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1190.7097179</v>
      </c>
      <c r="F5720" s="18">
        <v>892.149088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1630.627437</v>
      </c>
      <c r="F5723" s="18">
        <v>1427.7647818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2157.1957998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2298.0720766</v>
      </c>
      <c r="F5726" s="18">
        <v>1811.5942028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2265.5947186</v>
      </c>
      <c r="F5727" s="18">
        <v>1277.5157232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720.2566732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1309.3456672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2031.0015284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1477.4382533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1893.5722164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1667.9932172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1763.5263365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1684.3312259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1794.0639192</v>
      </c>
      <c r="F5739" s="18">
        <v>1238.9971215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2462.8585924</v>
      </c>
      <c r="F5741" s="18">
        <v>1507.774462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1884.1173858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1931.2522774</v>
      </c>
      <c r="F5743" s="18">
        <v>1475.6029512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1617.3310689</v>
      </c>
      <c r="F5744" s="18">
        <v>1030.1570158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1558.7769875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1716.9923031</v>
      </c>
      <c r="F5747" s="18">
        <v>1006.2816368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1921.3673252</v>
      </c>
      <c r="F5749" s="18">
        <v>1402.4727809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2077.0515443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1425.2441701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2056.7709274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930.6487695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1455.0081602</v>
      </c>
      <c r="F5755" s="18">
        <v>1107.1291437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1315.1881379</v>
      </c>
      <c r="F5757" s="18">
        <v>905.6507504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1521.0379709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1060.7165146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1220.1636381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1374.1390133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1097.8089292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943.5210087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1019.2793931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1519.501257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1344.2769781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847.8869262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716.7063782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1027.2383389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850.4611606</v>
      </c>
      <c r="F5772" s="18">
        <v>605.9776096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893.8075261</v>
      </c>
      <c r="F5773" s="18">
        <v>703.7890615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1282.7931045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1016.0253424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956.4638443</v>
      </c>
      <c r="F5776" s="18">
        <v>753.8837944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1155.269071</v>
      </c>
      <c r="F5778" s="18">
        <v>923.30775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826.5004919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1358.3260903</v>
      </c>
      <c r="F5780" s="18">
        <v>1036.7645302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1732.1504013</v>
      </c>
      <c r="F5781" s="18">
        <v>1139.6986891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1828.3574238</v>
      </c>
      <c r="F5782" s="18">
        <v>1257.5021434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1869.8605863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2527.6984691</v>
      </c>
      <c r="F5784" s="18">
        <v>1632.8353764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2053.9422883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2329.6130096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1902.1469777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1726.987007</v>
      </c>
      <c r="F5789" s="18">
        <v>1083.0454807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1477.1859807</v>
      </c>
      <c r="F5790" s="18">
        <v>1038.505919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1243.1815298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1738.5983225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1226.6274635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1335.3694197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1907.1352286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1204.4411314</v>
      </c>
      <c r="F5797" s="18">
        <v>802.9341792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1581.2947695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1521.0595855</v>
      </c>
      <c r="F5800" s="18">
        <v>1347.1001048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2050.8072449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2077.9287626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2172.064012</v>
      </c>
      <c r="F5803" s="18">
        <v>1641.9981498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2171.8201027</v>
      </c>
      <c r="F5804" s="18">
        <v>1166.1425576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662.4178798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1172.1761211</v>
      </c>
      <c r="F5809" s="18">
        <v>1160.7353287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1476.6379075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1860.9820503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1632.2340266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1771.5830558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1661.0883847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1790.712095</v>
      </c>
      <c r="F5816" s="18">
        <v>1268.1990738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2454.0350954</v>
      </c>
      <c r="F5818" s="18">
        <v>1523.480446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1843.1211779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1848.9277568</v>
      </c>
      <c r="F5820" s="18">
        <v>1357.8027156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1507.1553356</v>
      </c>
      <c r="F5821" s="18">
        <v>988.6184265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1633.8510764</v>
      </c>
      <c r="F5824" s="18">
        <v>933.0975178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1885.0429678</v>
      </c>
      <c r="F5826" s="18">
        <v>1356.3388078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2016.0623799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1453.9982555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1973.6033267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885.9060402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1489.5853503</v>
      </c>
      <c r="F5832" s="18">
        <v>1087.9303724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1063.0809493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1309.263867</v>
      </c>
      <c r="F5834" s="18">
        <v>897.1469875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1540.2800175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1040.5248776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1233.5182201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1387.0376899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1117.2966617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1331.8162115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987.6107755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990.3076274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1503.7881361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1331.9229106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824.6343954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716.7063782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1002.6296176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901.3911563</v>
      </c>
      <c r="F5849" s="18">
        <v>633.3664281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916.2440256</v>
      </c>
      <c r="F5850" s="18">
        <v>708.7453225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1277.3344105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1020.6838721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942.6608856</v>
      </c>
      <c r="F5853" s="18">
        <v>743.9380979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987.6168547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1125.7631811</v>
      </c>
      <c r="F5855" s="18">
        <v>894.4543828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822.1274734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1324.1942584</v>
      </c>
      <c r="F5857" s="18">
        <v>1030.7923843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1679.8438851</v>
      </c>
      <c r="F5858" s="18">
        <v>1100.5674036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1713.6905889</v>
      </c>
      <c r="F5859" s="18">
        <v>1200.3429551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1820.6063081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2440.973271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1124.7251021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1988.0697516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2376.4047098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1811.946157</v>
      </c>
      <c r="F5865" s="18">
        <v>1227.0587613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1709.1663156</v>
      </c>
      <c r="F5866" s="18">
        <v>1093.8399539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1412.2326534</v>
      </c>
      <c r="F5867" s="18">
        <v>982.9479892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1200.8964438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1666.6066736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1281.246331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1296.3805315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2336.479513</v>
      </c>
      <c r="F5872" s="18">
        <v>2054.6203529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1198.5562399</v>
      </c>
      <c r="F5874" s="18">
        <v>783.1086439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2082.7445882</v>
      </c>
      <c r="F5875" s="18">
        <v>1547.5064197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1463.0530759</v>
      </c>
      <c r="F5877" s="18">
        <v>1209.970154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2038.0765002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1985.2789787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2105.9097782</v>
      </c>
      <c r="F5880" s="18">
        <v>1580.3268578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2044.2866252</v>
      </c>
      <c r="F5881" s="18">
        <v>1179.245283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1833.0388692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607.8529803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1232.385166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1053.1446968</v>
      </c>
      <c r="F5886" s="18">
        <v>936.8371435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1921.3845702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1420.6137051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1896.9147976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1649.5368608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1785.9061123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1643.2688731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1747.13838</v>
      </c>
      <c r="F5893" s="18">
        <v>1289.0576112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2215.876089</v>
      </c>
      <c r="F5894" s="18">
        <v>1638.6809629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2395.579428</v>
      </c>
      <c r="F5895" s="18">
        <v>1434.4798701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1790.1677428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1728.8149317</v>
      </c>
      <c r="F5897" s="18">
        <v>1302.002604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1422.545242</v>
      </c>
      <c r="F5898" s="18">
        <v>924.9259228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1907.6769317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1408.7196929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1567.0861519</v>
      </c>
      <c r="F5901" s="18">
        <v>914.801488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1842.9831856</v>
      </c>
      <c r="F5903" s="18">
        <v>1300.9780402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1977.8729031</v>
      </c>
      <c r="F5904" s="18">
        <v>1469.9153511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1407.9917188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1857.8918821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1567.7184849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894.8545861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1493.7346131</v>
      </c>
      <c r="F5909" s="18">
        <v>1049.5328298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1036.0075805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1317.7271111</v>
      </c>
      <c r="F5911" s="18">
        <v>901.3988689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1525.6194106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1021.6443859</v>
      </c>
      <c r="F5913" s="18">
        <v>675.8372453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1215.7121108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1336.3028953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1085.4666987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1289.5535327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978.7928221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995.5752212</v>
      </c>
      <c r="F5919" s="18">
        <v>880.9523809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1499.9660256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1091.6186513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1358.1753042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825.464843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702.4671786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988.5674911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911.1585527</v>
      </c>
      <c r="F5926" s="18">
        <v>667.6024512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923.5489324</v>
      </c>
      <c r="F5927" s="18">
        <v>711.223453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1312.2700525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1009.9692537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953.2160893</v>
      </c>
      <c r="F5930" s="18">
        <v>728.0249835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990.9155082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1125.7631811</v>
      </c>
      <c r="F5932" s="18">
        <v>914.6517398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828.9993596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1263.7084235</v>
      </c>
      <c r="F5934" s="18">
        <v>997.3483672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1603.3958999</v>
      </c>
      <c r="F5935" s="18">
        <v>1061.4361181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1654.7791874</v>
      </c>
      <c r="F5936" s="18">
        <v>1108.8882537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1801.9857883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2310.3982538</v>
      </c>
      <c r="F5938" s="18">
        <v>1548.4639436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1608.9043625</v>
      </c>
      <c r="F5939" s="18">
        <v>1080.7414388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1859.9842637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2331.1471637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1690.0263663</v>
      </c>
      <c r="F5942" s="18">
        <v>1147.7230655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1628.7031936</v>
      </c>
      <c r="F5943" s="18">
        <v>1061.4565342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1338.5742409</v>
      </c>
      <c r="F5944" s="18">
        <v>948.7584939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1637.64943</v>
      </c>
      <c r="F5945" s="18">
        <v>1171.2968835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1260.3176061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1392.2282149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2370.6611387</v>
      </c>
      <c r="F5949" s="18">
        <v>2049.534659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2214.0891502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1194.6329789</v>
      </c>
      <c r="F5951" s="18">
        <v>773.1958762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2188.7187023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1768.1173546</v>
      </c>
      <c r="F5953" s="18">
        <v>1284.0801193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1429.2159453</v>
      </c>
      <c r="F5954" s="18">
        <v>1145.4384125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1946.646606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1880.2758904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2020.8543346</v>
      </c>
      <c r="F5957" s="18">
        <v>1534.0733888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1889.245927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1833.8770795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1845.9216725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583.8444245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1201.9021407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995.3294336</v>
      </c>
      <c r="F5963" s="18">
        <v>854.3483384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1871.2077936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1427.0164711</v>
      </c>
      <c r="F5965" s="18">
        <v>1138.0113361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1882.7088277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1648.3833385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1785.9061123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1613.8279409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1676.7500712</v>
      </c>
      <c r="F5970" s="18">
        <v>1305.7444411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2195.5469506</v>
      </c>
      <c r="F5971" s="18">
        <v>1648.7962775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2291.9033385</v>
      </c>
      <c r="F5972" s="18">
        <v>1408.3032301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1701.3426258</v>
      </c>
      <c r="F5973" s="18">
        <v>1171.7854687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1592.507119</v>
      </c>
      <c r="F5974" s="18">
        <v>1209.002418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1342.1960884</v>
      </c>
      <c r="F5975" s="18">
        <v>847.3872227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1840.2148791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1308.6814965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1478.906063</v>
      </c>
      <c r="F5978" s="18">
        <v>859.9133987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821.3395717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1788.4966495</v>
      </c>
      <c r="F5980" s="18">
        <v>1222.550286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1883.2541994</v>
      </c>
      <c r="F5981" s="18">
        <v>1415.5799588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1430.9949872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1785.5722292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1523.4683664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1406.3435068</v>
      </c>
      <c r="F5985" s="18">
        <v>885.9060402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1478.5206494</v>
      </c>
      <c r="F5986" s="18">
        <v>1017.5348777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1025.178233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1310.9565158</v>
      </c>
      <c r="F5988" s="18">
        <v>901.3988689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1525.6194106</v>
      </c>
      <c r="F5989" s="18">
        <v>1079.9714387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1003.0261232</v>
      </c>
      <c r="F5990" s="18">
        <v>669.5445335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1197.9060015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1319.1046598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1090.6634273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1246.2071954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1297.7586553</v>
      </c>
      <c r="F5995" s="18">
        <v>974.3838455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919.1951116</v>
      </c>
      <c r="F5996" s="18">
        <v>761.9047619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1516.5285044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1098.0615945</v>
      </c>
      <c r="F5998" s="18">
        <v>897.2992181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1321.8852307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815.4994726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725.2498979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990.6768101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899.9958139</v>
      </c>
      <c r="F6003" s="18">
        <v>691.5676674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925.6360486</v>
      </c>
      <c r="F6004" s="18">
        <v>701.310931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1345.0222168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993.6643995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951.9981812</v>
      </c>
      <c r="F6007" s="18">
        <v>728.0249835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987.6168547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1091.1505027</v>
      </c>
      <c r="F6009" s="18">
        <v>868.4863523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846.1790751</v>
      </c>
      <c r="F6010" s="18">
        <v>549.2465265</v>
      </c>
    </row>
    <row r="6011" spans="1:6" ht="15">
      <c r="A6011" s="17">
        <v>44275</v>
      </c>
      <c r="B6011" s="17">
        <v>44274</v>
      </c>
      <c r="C6011" t="s">
        <v>13</v>
      </c>
      <c r="D6011" t="s">
        <v>29</v>
      </c>
      <c r="E6011" s="18">
        <v>1243.6219914</v>
      </c>
      <c r="F6011" s="18">
        <v>976.644928</v>
      </c>
    </row>
    <row r="6012" spans="1:6" ht="15">
      <c r="A6012" s="17">
        <v>44275</v>
      </c>
      <c r="B6012" s="17">
        <v>44274</v>
      </c>
      <c r="C6012" t="s">
        <v>14</v>
      </c>
      <c r="D6012" t="s">
        <v>30</v>
      </c>
      <c r="E6012" s="18">
        <v>1529.9655984</v>
      </c>
      <c r="F6012" s="18">
        <v>1041.8704754</v>
      </c>
    </row>
    <row r="6013" spans="1:6" ht="15">
      <c r="A6013" s="17">
        <v>44275</v>
      </c>
      <c r="B6013" s="17">
        <v>44274</v>
      </c>
      <c r="C6013" t="s">
        <v>14</v>
      </c>
      <c r="D6013" t="s">
        <v>31</v>
      </c>
      <c r="E6013" s="18">
        <v>1641.1033263</v>
      </c>
      <c r="F6013" s="18">
        <v>1137.4678479</v>
      </c>
    </row>
    <row r="6014" spans="1:6" ht="15">
      <c r="A6014" s="17">
        <v>44275</v>
      </c>
      <c r="B6014" s="17">
        <v>44274</v>
      </c>
      <c r="C6014" t="s">
        <v>14</v>
      </c>
      <c r="D6014" t="s">
        <v>32</v>
      </c>
      <c r="E6014" s="18">
        <v>1720.2957659</v>
      </c>
      <c r="F6014" s="18">
        <v>1184.0049984</v>
      </c>
    </row>
    <row r="6015" spans="1:6" ht="15">
      <c r="A6015" s="17">
        <v>44275</v>
      </c>
      <c r="B6015" s="17">
        <v>44274</v>
      </c>
      <c r="C6015" t="s">
        <v>14</v>
      </c>
      <c r="D6015" t="s">
        <v>33</v>
      </c>
      <c r="E6015" s="18">
        <v>2251.9318281</v>
      </c>
      <c r="F6015" s="18">
        <v>1478.9815871</v>
      </c>
    </row>
    <row r="6016" spans="1:6" ht="15">
      <c r="A6016" s="17">
        <v>44275</v>
      </c>
      <c r="B6016" s="17">
        <v>44274</v>
      </c>
      <c r="C6016" t="s">
        <v>14</v>
      </c>
      <c r="D6016" t="s">
        <v>34</v>
      </c>
      <c r="E6016" s="18">
        <v>1593.0790736</v>
      </c>
      <c r="F6016" s="18">
        <v>1043.0411561</v>
      </c>
    </row>
    <row r="6017" spans="1:6" ht="15">
      <c r="A6017" s="17">
        <v>44275</v>
      </c>
      <c r="B6017" s="17">
        <v>44274</v>
      </c>
      <c r="C6017" t="s">
        <v>14</v>
      </c>
      <c r="D6017" t="s">
        <v>35</v>
      </c>
      <c r="E6017" s="18">
        <v>1806.0053795</v>
      </c>
      <c r="F6017" s="18">
        <v>1432.6927778</v>
      </c>
    </row>
    <row r="6018" spans="1:6" ht="15">
      <c r="A6018" s="17">
        <v>44275</v>
      </c>
      <c r="B6018" s="17">
        <v>44274</v>
      </c>
      <c r="C6018" t="s">
        <v>14</v>
      </c>
      <c r="D6018" t="s">
        <v>36</v>
      </c>
      <c r="E6018" s="18">
        <v>2305.8336209</v>
      </c>
      <c r="F6018" s="18">
        <v>1542.2450085</v>
      </c>
    </row>
    <row r="6019" spans="1:6" ht="15">
      <c r="A6019" s="17">
        <v>44275</v>
      </c>
      <c r="B6019" s="17">
        <v>44274</v>
      </c>
      <c r="C6019" t="s">
        <v>14</v>
      </c>
      <c r="D6019" t="s">
        <v>37</v>
      </c>
      <c r="E6019" s="18">
        <v>1667.2283567</v>
      </c>
      <c r="F6019" s="18">
        <v>1174.1682974</v>
      </c>
    </row>
    <row r="6020" spans="1:6" ht="15">
      <c r="A6020" s="17">
        <v>44275</v>
      </c>
      <c r="B6020" s="17">
        <v>44274</v>
      </c>
      <c r="C6020" t="s">
        <v>14</v>
      </c>
      <c r="D6020" t="s">
        <v>38</v>
      </c>
      <c r="E6020" s="18">
        <v>1587.6616012</v>
      </c>
      <c r="F6020" s="18">
        <v>1065.0546919</v>
      </c>
    </row>
    <row r="6021" spans="1:6" ht="15">
      <c r="A6021" s="17">
        <v>44275</v>
      </c>
      <c r="B6021" s="17">
        <v>44274</v>
      </c>
      <c r="C6021" t="s">
        <v>14</v>
      </c>
      <c r="D6021" t="s">
        <v>39</v>
      </c>
      <c r="E6021" s="18">
        <v>1314.4678514</v>
      </c>
      <c r="F6021" s="18">
        <v>918.8426855</v>
      </c>
    </row>
    <row r="6022" spans="1:6" ht="15">
      <c r="A6022" s="17">
        <v>44275</v>
      </c>
      <c r="B6022" s="17">
        <v>44274</v>
      </c>
      <c r="C6022" t="s">
        <v>14</v>
      </c>
      <c r="D6022" t="s">
        <v>40</v>
      </c>
      <c r="E6022" s="18">
        <v>1592.472894</v>
      </c>
      <c r="F6022" s="18">
        <v>1158.6113577</v>
      </c>
    </row>
    <row r="6023" spans="1:6" ht="15">
      <c r="A6023" s="17">
        <v>44275</v>
      </c>
      <c r="B6023" s="17">
        <v>44274</v>
      </c>
      <c r="C6023" t="s">
        <v>14</v>
      </c>
      <c r="D6023" t="s">
        <v>41</v>
      </c>
      <c r="E6023" s="18">
        <v>1524.4231669</v>
      </c>
      <c r="F6023" s="18">
        <v>1187.301041</v>
      </c>
    </row>
    <row r="6024" spans="1:6" ht="15">
      <c r="A6024" s="17">
        <v>44275</v>
      </c>
      <c r="B6024" s="17">
        <v>44274</v>
      </c>
      <c r="C6024" t="s">
        <v>15</v>
      </c>
      <c r="D6024" t="s">
        <v>42</v>
      </c>
      <c r="E6024" s="18">
        <v>1266.9535433</v>
      </c>
      <c r="F6024" s="18">
        <v>807.597201</v>
      </c>
    </row>
    <row r="6025" spans="1:6" ht="15">
      <c r="A6025" s="17">
        <v>44275</v>
      </c>
      <c r="B6025" s="17">
        <v>44274</v>
      </c>
      <c r="C6025" t="s">
        <v>15</v>
      </c>
      <c r="D6025" t="s">
        <v>43</v>
      </c>
      <c r="E6025" s="18">
        <v>1387.3546039</v>
      </c>
      <c r="F6025" s="18">
        <v>982.3699675</v>
      </c>
    </row>
    <row r="6026" spans="1:6" ht="15">
      <c r="A6026" s="17">
        <v>44275</v>
      </c>
      <c r="B6026" s="17">
        <v>44274</v>
      </c>
      <c r="C6026" t="s">
        <v>15</v>
      </c>
      <c r="D6026" t="s">
        <v>44</v>
      </c>
      <c r="E6026" s="18">
        <v>2332.0689807</v>
      </c>
      <c r="F6026" s="18">
        <v>2008.8491074</v>
      </c>
    </row>
    <row r="6027" spans="1:6" ht="15">
      <c r="A6027" s="17">
        <v>44275</v>
      </c>
      <c r="B6027" s="17">
        <v>44274</v>
      </c>
      <c r="C6027" t="s">
        <v>15</v>
      </c>
      <c r="D6027" t="s">
        <v>45</v>
      </c>
      <c r="E6027" s="18">
        <v>2149.8316733</v>
      </c>
      <c r="F6027" s="18">
        <v>1238.0166338</v>
      </c>
    </row>
    <row r="6028" spans="1:6" ht="15">
      <c r="A6028" s="17">
        <v>44275</v>
      </c>
      <c r="B6028" s="17">
        <v>44274</v>
      </c>
      <c r="C6028" t="s">
        <v>15</v>
      </c>
      <c r="D6028" t="s">
        <v>46</v>
      </c>
      <c r="E6028" s="18">
        <v>1235.8272195</v>
      </c>
      <c r="F6028" s="18">
        <v>812.8469468</v>
      </c>
    </row>
    <row r="6029" spans="1:6" ht="15">
      <c r="A6029" s="17">
        <v>44275</v>
      </c>
      <c r="B6029" s="17">
        <v>44274</v>
      </c>
      <c r="C6029" t="s">
        <v>15</v>
      </c>
      <c r="D6029" t="s">
        <v>47</v>
      </c>
      <c r="E6029" s="18">
        <v>1900.469112</v>
      </c>
      <c r="F6029" s="18">
        <v>1425.8683605</v>
      </c>
    </row>
    <row r="6030" spans="1:6" ht="15">
      <c r="A6030" s="17">
        <v>44275</v>
      </c>
      <c r="B6030" s="17">
        <v>44274</v>
      </c>
      <c r="C6030" t="s">
        <v>15</v>
      </c>
      <c r="D6030" t="s">
        <v>48</v>
      </c>
      <c r="E6030" s="18">
        <v>1772.0161801</v>
      </c>
      <c r="F6030" s="18">
        <v>1338.3370258</v>
      </c>
    </row>
    <row r="6031" spans="1:6" ht="15">
      <c r="A6031" s="17">
        <v>44275</v>
      </c>
      <c r="B6031" s="17">
        <v>44274</v>
      </c>
      <c r="C6031" t="s">
        <v>16</v>
      </c>
      <c r="D6031" t="s">
        <v>49</v>
      </c>
      <c r="E6031" s="18">
        <v>1350.2626405</v>
      </c>
      <c r="F6031" s="18">
        <v>1032.5078648</v>
      </c>
    </row>
    <row r="6032" spans="1:6" ht="15">
      <c r="A6032" s="17">
        <v>44275</v>
      </c>
      <c r="B6032" s="17">
        <v>44274</v>
      </c>
      <c r="C6032" t="s">
        <v>16</v>
      </c>
      <c r="D6032" t="s">
        <v>50</v>
      </c>
      <c r="E6032" s="18">
        <v>1797.3496904</v>
      </c>
      <c r="F6032" s="18">
        <v>1403.1015929</v>
      </c>
    </row>
    <row r="6033" spans="1:6" ht="15">
      <c r="A6033" s="17">
        <v>44275</v>
      </c>
      <c r="B6033" s="17">
        <v>44274</v>
      </c>
      <c r="C6033" t="s">
        <v>16</v>
      </c>
      <c r="D6033" t="s">
        <v>51</v>
      </c>
      <c r="E6033" s="18">
        <v>1796.891085</v>
      </c>
      <c r="F6033" s="18">
        <v>1186.0545733</v>
      </c>
    </row>
    <row r="6034" spans="1:6" ht="15">
      <c r="A6034" s="17">
        <v>44275</v>
      </c>
      <c r="B6034" s="17">
        <v>44274</v>
      </c>
      <c r="C6034" t="s">
        <v>16</v>
      </c>
      <c r="D6034" t="s">
        <v>52</v>
      </c>
      <c r="E6034" s="18">
        <v>1888.5458669</v>
      </c>
      <c r="F6034" s="18">
        <v>1472.4020968</v>
      </c>
    </row>
    <row r="6035" spans="1:6" ht="15">
      <c r="A6035" s="17">
        <v>44275</v>
      </c>
      <c r="B6035" s="17">
        <v>44274</v>
      </c>
      <c r="C6035" t="s">
        <v>16</v>
      </c>
      <c r="D6035" t="s">
        <v>53</v>
      </c>
      <c r="E6035" s="18">
        <v>1757.9614648</v>
      </c>
      <c r="F6035" s="18">
        <v>1028.5639412</v>
      </c>
    </row>
    <row r="6036" spans="1:6" ht="15">
      <c r="A6036" s="17">
        <v>44275</v>
      </c>
      <c r="B6036" s="17">
        <v>44274</v>
      </c>
      <c r="C6036" t="s">
        <v>16</v>
      </c>
      <c r="D6036" t="s">
        <v>54</v>
      </c>
      <c r="E6036" s="18">
        <v>1744.7162049</v>
      </c>
      <c r="F6036" s="18">
        <v>1408.0317302</v>
      </c>
    </row>
    <row r="6037" spans="1:6" ht="15">
      <c r="A6037" s="17">
        <v>44275</v>
      </c>
      <c r="B6037" s="17">
        <v>44274</v>
      </c>
      <c r="C6037" t="s">
        <v>16</v>
      </c>
      <c r="D6037" t="s">
        <v>55</v>
      </c>
      <c r="E6037" s="18">
        <v>1779.6672555</v>
      </c>
      <c r="F6037" s="18">
        <v>1433.3194848</v>
      </c>
    </row>
    <row r="6038" spans="1:6" ht="15">
      <c r="A6038" s="17">
        <v>44275</v>
      </c>
      <c r="B6038" s="17">
        <v>44274</v>
      </c>
      <c r="C6038" t="s">
        <v>17</v>
      </c>
      <c r="D6038" t="s">
        <v>56</v>
      </c>
      <c r="E6038" s="18">
        <v>530.370823</v>
      </c>
      <c r="F6038" s="18">
        <v>556.6664865</v>
      </c>
    </row>
    <row r="6039" spans="1:6" ht="15">
      <c r="A6039" s="17">
        <v>44275</v>
      </c>
      <c r="B6039" s="17">
        <v>44274</v>
      </c>
      <c r="C6039" t="s">
        <v>17</v>
      </c>
      <c r="D6039" t="s">
        <v>57</v>
      </c>
      <c r="E6039" s="18">
        <v>1088.6794753</v>
      </c>
      <c r="F6039" s="18">
        <v>939.1571873</v>
      </c>
    </row>
    <row r="6040" spans="1:6" ht="15">
      <c r="A6040" s="17">
        <v>44275</v>
      </c>
      <c r="B6040" s="17">
        <v>44274</v>
      </c>
      <c r="C6040" t="s">
        <v>17</v>
      </c>
      <c r="D6040" t="s">
        <v>58</v>
      </c>
      <c r="E6040" s="18">
        <v>922.7769464</v>
      </c>
      <c r="F6040" s="18">
        <v>777.7515908</v>
      </c>
    </row>
    <row r="6041" spans="1:6" ht="15">
      <c r="A6041" s="17">
        <v>44275</v>
      </c>
      <c r="B6041" s="17">
        <v>44274</v>
      </c>
      <c r="C6041" t="s">
        <v>18</v>
      </c>
      <c r="D6041" t="s">
        <v>59</v>
      </c>
      <c r="E6041" s="18">
        <v>1828.750521</v>
      </c>
      <c r="F6041" s="18">
        <v>1368.606443</v>
      </c>
    </row>
    <row r="6042" spans="1:6" ht="15">
      <c r="A6042" s="17">
        <v>44275</v>
      </c>
      <c r="B6042" s="17">
        <v>44274</v>
      </c>
      <c r="C6042" t="s">
        <v>18</v>
      </c>
      <c r="D6042" t="s">
        <v>60</v>
      </c>
      <c r="E6042" s="18">
        <v>1417.4123221</v>
      </c>
      <c r="F6042" s="18">
        <v>1080.891076</v>
      </c>
    </row>
    <row r="6043" spans="1:6" ht="15">
      <c r="A6043" s="17">
        <v>44275</v>
      </c>
      <c r="B6043" s="17">
        <v>44274</v>
      </c>
      <c r="C6043" t="s">
        <v>18</v>
      </c>
      <c r="D6043" t="s">
        <v>61</v>
      </c>
      <c r="E6043" s="18">
        <v>1879.3662466</v>
      </c>
      <c r="F6043" s="18">
        <v>1364.4658261</v>
      </c>
    </row>
    <row r="6044" spans="1:6" ht="15">
      <c r="A6044" s="17">
        <v>44275</v>
      </c>
      <c r="B6044" s="17">
        <v>44274</v>
      </c>
      <c r="C6044" t="s">
        <v>18</v>
      </c>
      <c r="D6044" t="s">
        <v>62</v>
      </c>
      <c r="E6044" s="18">
        <v>1558.4086006</v>
      </c>
      <c r="F6044" s="18">
        <v>1156.1036343</v>
      </c>
    </row>
    <row r="6045" spans="1:6" ht="15">
      <c r="A6045" s="17">
        <v>44275</v>
      </c>
      <c r="B6045" s="17">
        <v>44274</v>
      </c>
      <c r="C6045" t="s">
        <v>18</v>
      </c>
      <c r="D6045" t="s">
        <v>63</v>
      </c>
      <c r="E6045" s="18">
        <v>1771.5830558</v>
      </c>
      <c r="F6045" s="18">
        <v>1316.8954889</v>
      </c>
    </row>
    <row r="6046" spans="1:6" ht="15">
      <c r="A6046" s="17">
        <v>44275</v>
      </c>
      <c r="B6046" s="17">
        <v>44274</v>
      </c>
      <c r="C6046" t="s">
        <v>18</v>
      </c>
      <c r="D6046" t="s">
        <v>64</v>
      </c>
      <c r="E6046" s="18">
        <v>1614.6027023</v>
      </c>
      <c r="F6046" s="18">
        <v>1184.890656</v>
      </c>
    </row>
    <row r="6047" spans="1:6" ht="15">
      <c r="A6047" s="17">
        <v>44275</v>
      </c>
      <c r="B6047" s="17">
        <v>44274</v>
      </c>
      <c r="C6047" t="s">
        <v>18</v>
      </c>
      <c r="D6047" t="s">
        <v>65</v>
      </c>
      <c r="E6047" s="18">
        <v>1668.3705106</v>
      </c>
      <c r="F6047" s="18">
        <v>1284.8859038</v>
      </c>
    </row>
    <row r="6048" spans="1:6" ht="15">
      <c r="A6048" s="17">
        <v>44275</v>
      </c>
      <c r="B6048" s="17">
        <v>44274</v>
      </c>
      <c r="C6048" t="s">
        <v>19</v>
      </c>
      <c r="D6048" t="s">
        <v>66</v>
      </c>
      <c r="E6048" s="18">
        <v>2185.8664085</v>
      </c>
      <c r="F6048" s="18">
        <v>1679.1422213</v>
      </c>
    </row>
    <row r="6049" spans="1:6" ht="15">
      <c r="A6049" s="17">
        <v>44275</v>
      </c>
      <c r="B6049" s="17">
        <v>44274</v>
      </c>
      <c r="C6049" t="s">
        <v>19</v>
      </c>
      <c r="D6049" t="s">
        <v>67</v>
      </c>
      <c r="E6049" s="18">
        <v>2108.8157764</v>
      </c>
      <c r="F6049" s="18">
        <v>1256.4787183</v>
      </c>
    </row>
    <row r="6050" spans="1:6" ht="15">
      <c r="A6050" s="17">
        <v>44275</v>
      </c>
      <c r="B6050" s="17">
        <v>44274</v>
      </c>
      <c r="C6050" t="s">
        <v>19</v>
      </c>
      <c r="D6050" t="s">
        <v>68</v>
      </c>
      <c r="E6050" s="18">
        <v>1572.6600844</v>
      </c>
      <c r="F6050" s="18">
        <v>1074.3754297</v>
      </c>
    </row>
    <row r="6051" spans="1:6" ht="15">
      <c r="A6051" s="17">
        <v>44275</v>
      </c>
      <c r="B6051" s="17">
        <v>44274</v>
      </c>
      <c r="C6051" t="s">
        <v>19</v>
      </c>
      <c r="D6051" t="s">
        <v>69</v>
      </c>
      <c r="E6051" s="18">
        <v>1471.0447116</v>
      </c>
      <c r="F6051" s="18">
        <v>1097.4021948</v>
      </c>
    </row>
    <row r="6052" spans="1:6" ht="15">
      <c r="A6052" s="17">
        <v>44275</v>
      </c>
      <c r="B6052" s="17">
        <v>44274</v>
      </c>
      <c r="C6052" t="s">
        <v>20</v>
      </c>
      <c r="D6052" t="s">
        <v>70</v>
      </c>
      <c r="E6052" s="18">
        <v>1266.7165805</v>
      </c>
      <c r="F6052" s="18">
        <v>808.6178726</v>
      </c>
    </row>
    <row r="6053" spans="1:6" ht="15">
      <c r="A6053" s="17">
        <v>44275</v>
      </c>
      <c r="B6053" s="17">
        <v>44274</v>
      </c>
      <c r="C6053" t="s">
        <v>20</v>
      </c>
      <c r="D6053" t="s">
        <v>71</v>
      </c>
      <c r="E6053" s="18">
        <v>1649.0723967</v>
      </c>
      <c r="F6053" s="18">
        <v>1244.4235736</v>
      </c>
    </row>
    <row r="6054" spans="1:6" ht="15">
      <c r="A6054" s="17">
        <v>44275</v>
      </c>
      <c r="B6054" s="17">
        <v>44274</v>
      </c>
      <c r="C6054" t="s">
        <v>20</v>
      </c>
      <c r="D6054" t="s">
        <v>72</v>
      </c>
      <c r="E6054" s="18">
        <v>1238.654759</v>
      </c>
      <c r="F6054" s="18">
        <v>910.2946044</v>
      </c>
    </row>
    <row r="6055" spans="1:6" ht="15">
      <c r="A6055" s="17">
        <v>44275</v>
      </c>
      <c r="B6055" s="17">
        <v>44274</v>
      </c>
      <c r="C6055" t="s">
        <v>20</v>
      </c>
      <c r="D6055" t="s">
        <v>73</v>
      </c>
      <c r="E6055" s="18">
        <v>1441.1145963</v>
      </c>
      <c r="F6055" s="18">
        <v>811.123986</v>
      </c>
    </row>
    <row r="6056" spans="1:6" ht="15">
      <c r="A6056" s="17">
        <v>44275</v>
      </c>
      <c r="B6056" s="17">
        <v>44274</v>
      </c>
      <c r="C6056" t="s">
        <v>20</v>
      </c>
      <c r="D6056" t="s">
        <v>74</v>
      </c>
      <c r="E6056" s="18">
        <v>793.368255</v>
      </c>
      <c r="F6056" s="18">
        <v>630.4728546</v>
      </c>
    </row>
    <row r="6057" spans="1:6" ht="15">
      <c r="A6057" s="17">
        <v>44275</v>
      </c>
      <c r="B6057" s="17">
        <v>44274</v>
      </c>
      <c r="C6057" t="s">
        <v>21</v>
      </c>
      <c r="D6057" t="s">
        <v>75</v>
      </c>
      <c r="E6057" s="18">
        <v>1727.3187844</v>
      </c>
      <c r="F6057" s="18">
        <v>1130.2823399</v>
      </c>
    </row>
    <row r="6058" spans="1:6" ht="15">
      <c r="A6058" s="17">
        <v>44275</v>
      </c>
      <c r="B6058" s="17">
        <v>44274</v>
      </c>
      <c r="C6058" t="s">
        <v>21</v>
      </c>
      <c r="D6058" t="s">
        <v>76</v>
      </c>
      <c r="E6058" s="18">
        <v>1836.5148397</v>
      </c>
      <c r="F6058" s="18">
        <v>1395.5616563</v>
      </c>
    </row>
    <row r="6059" spans="1:6" ht="15">
      <c r="A6059" s="17">
        <v>44275</v>
      </c>
      <c r="B6059" s="17">
        <v>44274</v>
      </c>
      <c r="C6059" t="s">
        <v>21</v>
      </c>
      <c r="D6059" t="s">
        <v>77</v>
      </c>
      <c r="E6059" s="18">
        <v>1469.3337678</v>
      </c>
      <c r="F6059" s="18">
        <v>1007.9227415</v>
      </c>
    </row>
    <row r="6060" spans="1:6" ht="15">
      <c r="A6060" s="17">
        <v>44275</v>
      </c>
      <c r="B6060" s="17">
        <v>44274</v>
      </c>
      <c r="C6060" t="s">
        <v>21</v>
      </c>
      <c r="D6060" t="s">
        <v>78</v>
      </c>
      <c r="E6060" s="18">
        <v>1751.5819924</v>
      </c>
      <c r="F6060" s="18">
        <v>1273.5681252</v>
      </c>
    </row>
    <row r="6061" spans="1:6" ht="15">
      <c r="A6061" s="17">
        <v>44275</v>
      </c>
      <c r="B6061" s="17">
        <v>44274</v>
      </c>
      <c r="C6061" t="s">
        <v>22</v>
      </c>
      <c r="D6061" t="s">
        <v>79</v>
      </c>
      <c r="E6061" s="18">
        <v>1505.5576041</v>
      </c>
      <c r="F6061" s="18">
        <v>1075.5915753</v>
      </c>
    </row>
    <row r="6062" spans="1:6" ht="15">
      <c r="A6062" s="17">
        <v>44275</v>
      </c>
      <c r="B6062" s="17">
        <v>44274</v>
      </c>
      <c r="C6062" t="s">
        <v>22</v>
      </c>
      <c r="D6062" t="s">
        <v>80</v>
      </c>
      <c r="E6062" s="18">
        <v>1462.6676523</v>
      </c>
      <c r="F6062" s="18">
        <v>944.0715883</v>
      </c>
    </row>
    <row r="6063" spans="1:6" ht="15">
      <c r="A6063" s="17">
        <v>44275</v>
      </c>
      <c r="B6063" s="17">
        <v>44274</v>
      </c>
      <c r="C6063" t="s">
        <v>22</v>
      </c>
      <c r="D6063" t="s">
        <v>81</v>
      </c>
      <c r="E6063" s="18">
        <v>1446.7096345</v>
      </c>
      <c r="F6063" s="18">
        <v>985.5369256</v>
      </c>
    </row>
    <row r="6064" spans="1:6" ht="15">
      <c r="A6064" s="17">
        <v>44275</v>
      </c>
      <c r="B6064" s="17">
        <v>44274</v>
      </c>
      <c r="C6064" t="s">
        <v>22</v>
      </c>
      <c r="D6064" t="s">
        <v>82</v>
      </c>
      <c r="E6064" s="18">
        <v>1073.9102969</v>
      </c>
      <c r="F6064" s="18">
        <v>762.9236637</v>
      </c>
    </row>
    <row r="6065" spans="1:6" ht="15">
      <c r="A6065" s="17">
        <v>44275</v>
      </c>
      <c r="B6065" s="17">
        <v>44274</v>
      </c>
      <c r="C6065" t="s">
        <v>22</v>
      </c>
      <c r="D6065" t="s">
        <v>83</v>
      </c>
      <c r="E6065" s="18">
        <v>1318.5734355</v>
      </c>
      <c r="F6065" s="18">
        <v>909.9026319</v>
      </c>
    </row>
    <row r="6066" spans="1:6" ht="15">
      <c r="A6066" s="17">
        <v>44275</v>
      </c>
      <c r="B6066" s="17">
        <v>44274</v>
      </c>
      <c r="C6066" t="s">
        <v>23</v>
      </c>
      <c r="D6066" t="s">
        <v>84</v>
      </c>
      <c r="E6066" s="18">
        <v>1465.1444069</v>
      </c>
      <c r="F6066" s="18">
        <v>1008.5683684</v>
      </c>
    </row>
    <row r="6067" spans="1:6" ht="15">
      <c r="A6067" s="17">
        <v>44275</v>
      </c>
      <c r="B6067" s="17">
        <v>44274</v>
      </c>
      <c r="C6067" t="s">
        <v>23</v>
      </c>
      <c r="D6067" t="s">
        <v>85</v>
      </c>
      <c r="E6067" s="18">
        <v>966.8385141</v>
      </c>
      <c r="F6067" s="18">
        <v>663.2518217</v>
      </c>
    </row>
    <row r="6068" spans="1:6" ht="15">
      <c r="A6068" s="17">
        <v>44275</v>
      </c>
      <c r="B6068" s="17">
        <v>44274</v>
      </c>
      <c r="C6068" t="s">
        <v>23</v>
      </c>
      <c r="D6068" t="s">
        <v>86</v>
      </c>
      <c r="E6068" s="18">
        <v>1159.6228666</v>
      </c>
      <c r="F6068" s="18">
        <v>849.5703739</v>
      </c>
    </row>
    <row r="6069" spans="1:6" ht="15">
      <c r="A6069" s="17">
        <v>44275</v>
      </c>
      <c r="B6069" s="17">
        <v>44274</v>
      </c>
      <c r="C6069" t="s">
        <v>23</v>
      </c>
      <c r="D6069" t="s">
        <v>87</v>
      </c>
      <c r="E6069" s="18">
        <v>1292.4473948</v>
      </c>
      <c r="F6069" s="18">
        <v>1010.7554749</v>
      </c>
    </row>
    <row r="6070" spans="1:6" ht="15">
      <c r="A6070" s="17">
        <v>44275</v>
      </c>
      <c r="B6070" s="17">
        <v>44274</v>
      </c>
      <c r="C6070" t="s">
        <v>23</v>
      </c>
      <c r="D6070" t="s">
        <v>88</v>
      </c>
      <c r="E6070" s="18">
        <v>1071.8252859</v>
      </c>
      <c r="F6070" s="18">
        <v>967.8025557</v>
      </c>
    </row>
    <row r="6071" spans="1:6" ht="15">
      <c r="A6071" s="17">
        <v>44275</v>
      </c>
      <c r="B6071" s="17">
        <v>44274</v>
      </c>
      <c r="C6071" t="s">
        <v>23</v>
      </c>
      <c r="D6071" t="s">
        <v>89</v>
      </c>
      <c r="E6071" s="18">
        <v>1198.5262245</v>
      </c>
      <c r="F6071" s="18">
        <v>1052.036199</v>
      </c>
    </row>
    <row r="6072" spans="1:6" ht="15">
      <c r="A6072" s="17">
        <v>44275</v>
      </c>
      <c r="B6072" s="17">
        <v>44274</v>
      </c>
      <c r="C6072" t="s">
        <v>23</v>
      </c>
      <c r="D6072" t="s">
        <v>90</v>
      </c>
      <c r="E6072" s="18">
        <v>1310.8761619</v>
      </c>
      <c r="F6072" s="18">
        <v>952.3389621</v>
      </c>
    </row>
    <row r="6073" spans="1:6" ht="15">
      <c r="A6073" s="17">
        <v>44275</v>
      </c>
      <c r="B6073" s="17">
        <v>44274</v>
      </c>
      <c r="C6073" t="s">
        <v>24</v>
      </c>
      <c r="D6073" t="s">
        <v>91</v>
      </c>
      <c r="E6073" s="18">
        <v>924.4627054</v>
      </c>
      <c r="F6073" s="18">
        <v>750</v>
      </c>
    </row>
    <row r="6074" spans="1:6" ht="15">
      <c r="A6074" s="17">
        <v>44275</v>
      </c>
      <c r="B6074" s="17">
        <v>44274</v>
      </c>
      <c r="C6074" t="s">
        <v>24</v>
      </c>
      <c r="D6074" t="s">
        <v>92</v>
      </c>
      <c r="E6074" s="18">
        <v>1540.3105252</v>
      </c>
      <c r="F6074" s="18">
        <v>1171.66734</v>
      </c>
    </row>
    <row r="6075" spans="1:6" ht="15">
      <c r="A6075" s="17">
        <v>44275</v>
      </c>
      <c r="B6075" s="17">
        <v>44274</v>
      </c>
      <c r="C6075" t="s">
        <v>24</v>
      </c>
      <c r="D6075" t="s">
        <v>93</v>
      </c>
      <c r="E6075" s="18">
        <v>1090.6982309</v>
      </c>
      <c r="F6075" s="18">
        <v>888.4150675</v>
      </c>
    </row>
    <row r="6076" spans="1:6" ht="15">
      <c r="A6076" s="17">
        <v>44275</v>
      </c>
      <c r="B6076" s="17">
        <v>44274</v>
      </c>
      <c r="C6076" t="s">
        <v>24</v>
      </c>
      <c r="D6076" t="s">
        <v>94</v>
      </c>
      <c r="E6076" s="18">
        <v>1331.9229106</v>
      </c>
      <c r="F6076" s="18">
        <v>983.5945241</v>
      </c>
    </row>
    <row r="6077" spans="1:6" ht="15">
      <c r="A6077" s="17">
        <v>44275</v>
      </c>
      <c r="B6077" s="17">
        <v>44274</v>
      </c>
      <c r="C6077" t="s">
        <v>24</v>
      </c>
      <c r="D6077" t="s">
        <v>95</v>
      </c>
      <c r="E6077" s="18">
        <v>847.0564787</v>
      </c>
      <c r="F6077" s="18">
        <v>664.1034603</v>
      </c>
    </row>
    <row r="6078" spans="1:6" ht="15">
      <c r="A6078" s="17">
        <v>44275</v>
      </c>
      <c r="B6078" s="17">
        <v>44274</v>
      </c>
      <c r="C6078" t="s">
        <v>25</v>
      </c>
      <c r="D6078" t="s">
        <v>96</v>
      </c>
      <c r="E6078" s="18">
        <v>725.2498979</v>
      </c>
      <c r="F6078" s="18">
        <v>507.6142131</v>
      </c>
    </row>
    <row r="6079" spans="1:6" ht="15">
      <c r="A6079" s="17">
        <v>44275</v>
      </c>
      <c r="B6079" s="17">
        <v>44274</v>
      </c>
      <c r="C6079" t="s">
        <v>25</v>
      </c>
      <c r="D6079" t="s">
        <v>97</v>
      </c>
      <c r="E6079" s="18">
        <v>994.1923417</v>
      </c>
      <c r="F6079" s="18">
        <v>779.2383791</v>
      </c>
    </row>
    <row r="6080" spans="1:6" ht="15">
      <c r="A6080" s="17">
        <v>44275</v>
      </c>
      <c r="B6080" s="17">
        <v>44274</v>
      </c>
      <c r="C6080" t="s">
        <v>25</v>
      </c>
      <c r="D6080" t="s">
        <v>98</v>
      </c>
      <c r="E6080" s="18">
        <v>909.0655392</v>
      </c>
      <c r="F6080" s="18">
        <v>681.2968605</v>
      </c>
    </row>
    <row r="6081" spans="1:6" ht="15">
      <c r="A6081" s="17">
        <v>44275</v>
      </c>
      <c r="B6081" s="17">
        <v>44274</v>
      </c>
      <c r="C6081" t="s">
        <v>25</v>
      </c>
      <c r="D6081" t="s">
        <v>99</v>
      </c>
      <c r="E6081" s="18">
        <v>928.766723</v>
      </c>
      <c r="F6081" s="18">
        <v>693.8765395</v>
      </c>
    </row>
    <row r="6082" spans="1:6" ht="15">
      <c r="A6082" s="17">
        <v>44275</v>
      </c>
      <c r="B6082" s="17">
        <v>44274</v>
      </c>
      <c r="C6082" t="s">
        <v>26</v>
      </c>
      <c r="D6082" t="s">
        <v>100</v>
      </c>
      <c r="E6082" s="18">
        <v>1359.2148214</v>
      </c>
      <c r="F6082" s="18">
        <v>919.4103446</v>
      </c>
    </row>
    <row r="6083" spans="1:6" ht="15">
      <c r="A6083" s="17">
        <v>44275</v>
      </c>
      <c r="B6083" s="17">
        <v>44274</v>
      </c>
      <c r="C6083" t="s">
        <v>26</v>
      </c>
      <c r="D6083" t="s">
        <v>101</v>
      </c>
      <c r="E6083" s="18">
        <v>994.1302524</v>
      </c>
      <c r="F6083" s="18">
        <v>767.7497563</v>
      </c>
    </row>
    <row r="6084" spans="1:6" ht="15">
      <c r="A6084" s="17">
        <v>44275</v>
      </c>
      <c r="B6084" s="17">
        <v>44274</v>
      </c>
      <c r="C6084" t="s">
        <v>26</v>
      </c>
      <c r="D6084" t="s">
        <v>102</v>
      </c>
      <c r="E6084" s="18">
        <v>947.5325181</v>
      </c>
      <c r="F6084" s="18">
        <v>735.9815407</v>
      </c>
    </row>
    <row r="6085" spans="1:6" ht="15">
      <c r="A6085" s="17">
        <v>44275</v>
      </c>
      <c r="B6085" s="17">
        <v>44274</v>
      </c>
      <c r="C6085" t="s">
        <v>26</v>
      </c>
      <c r="D6085" t="s">
        <v>103</v>
      </c>
      <c r="E6085" s="18">
        <v>981.6792785</v>
      </c>
      <c r="F6085" s="18">
        <v>730.0497914</v>
      </c>
    </row>
    <row r="6086" spans="1:6" ht="15">
      <c r="A6086" s="17">
        <v>44275</v>
      </c>
      <c r="B6086" s="17">
        <v>44274</v>
      </c>
      <c r="C6086" t="s">
        <v>26</v>
      </c>
      <c r="D6086" t="s">
        <v>104</v>
      </c>
      <c r="E6086" s="18">
        <v>1072.993032</v>
      </c>
      <c r="F6086" s="18">
        <v>845.4036586</v>
      </c>
    </row>
    <row r="6087" spans="1:6" ht="15">
      <c r="A6087" s="17">
        <v>44275</v>
      </c>
      <c r="B6087" s="17">
        <v>44274</v>
      </c>
      <c r="C6087" t="s">
        <v>26</v>
      </c>
      <c r="D6087" t="s">
        <v>105</v>
      </c>
      <c r="E6087" s="18">
        <v>838.682472</v>
      </c>
      <c r="F6087" s="18">
        <v>529.1332735</v>
      </c>
    </row>
    <row r="6088" spans="1:6" ht="15">
      <c r="A6088" s="17">
        <v>44276</v>
      </c>
      <c r="B6088" s="17">
        <v>44275</v>
      </c>
      <c r="C6088" t="s">
        <v>13</v>
      </c>
      <c r="D6088" t="s">
        <v>29</v>
      </c>
      <c r="E6088" s="18">
        <v>1195.8223241</v>
      </c>
      <c r="F6088" s="18">
        <v>936.0343358</v>
      </c>
    </row>
    <row r="6089" spans="1:6" ht="15">
      <c r="A6089" s="17">
        <v>44276</v>
      </c>
      <c r="B6089" s="17">
        <v>44275</v>
      </c>
      <c r="C6089" t="s">
        <v>14</v>
      </c>
      <c r="D6089" t="s">
        <v>30</v>
      </c>
      <c r="E6089" s="18">
        <v>1437.4233005</v>
      </c>
      <c r="F6089" s="18">
        <v>973.3907258</v>
      </c>
    </row>
    <row r="6090" spans="1:6" ht="15">
      <c r="A6090" s="17">
        <v>44276</v>
      </c>
      <c r="B6090" s="17">
        <v>44275</v>
      </c>
      <c r="C6090" t="s">
        <v>14</v>
      </c>
      <c r="D6090" t="s">
        <v>31</v>
      </c>
      <c r="E6090" s="18">
        <v>1580.0879463</v>
      </c>
      <c r="F6090" s="18">
        <v>1063.1609031</v>
      </c>
    </row>
    <row r="6091" spans="1:6" ht="15">
      <c r="A6091" s="17">
        <v>44276</v>
      </c>
      <c r="B6091" s="17">
        <v>44275</v>
      </c>
      <c r="C6091" t="s">
        <v>14</v>
      </c>
      <c r="D6091" t="s">
        <v>32</v>
      </c>
      <c r="E6091" s="18">
        <v>1698.0712745</v>
      </c>
      <c r="F6091" s="18">
        <v>1149.6407372</v>
      </c>
    </row>
    <row r="6092" spans="1:6" ht="15">
      <c r="A6092" s="17">
        <v>44276</v>
      </c>
      <c r="B6092" s="17">
        <v>44275</v>
      </c>
      <c r="C6092" t="s">
        <v>14</v>
      </c>
      <c r="D6092" t="s">
        <v>33</v>
      </c>
      <c r="E6092" s="18">
        <v>2180.7976769</v>
      </c>
      <c r="F6092" s="18">
        <v>1488.907638</v>
      </c>
    </row>
    <row r="6093" spans="1:6" ht="15">
      <c r="A6093" s="17">
        <v>44276</v>
      </c>
      <c r="B6093" s="17">
        <v>44275</v>
      </c>
      <c r="C6093" t="s">
        <v>14</v>
      </c>
      <c r="D6093" t="s">
        <v>34</v>
      </c>
      <c r="E6093" s="18">
        <v>1542.9656591</v>
      </c>
      <c r="F6093" s="18">
        <v>1011.6242538</v>
      </c>
    </row>
    <row r="6094" spans="1:6" ht="15">
      <c r="A6094" s="17">
        <v>44276</v>
      </c>
      <c r="B6094" s="17">
        <v>44275</v>
      </c>
      <c r="C6094" t="s">
        <v>14</v>
      </c>
      <c r="D6094" t="s">
        <v>35</v>
      </c>
      <c r="E6094" s="18">
        <v>1721.8349161</v>
      </c>
      <c r="F6094" s="18">
        <v>1408.2440956</v>
      </c>
    </row>
    <row r="6095" spans="1:6" ht="15">
      <c r="A6095" s="17">
        <v>44276</v>
      </c>
      <c r="B6095" s="17">
        <v>44275</v>
      </c>
      <c r="C6095" t="s">
        <v>14</v>
      </c>
      <c r="D6095" t="s">
        <v>36</v>
      </c>
      <c r="E6095" s="18">
        <v>2265.1785371</v>
      </c>
      <c r="F6095" s="18">
        <v>1521.4038597</v>
      </c>
    </row>
    <row r="6096" spans="1:6" ht="15">
      <c r="A6096" s="17">
        <v>44276</v>
      </c>
      <c r="B6096" s="17">
        <v>44275</v>
      </c>
      <c r="C6096" t="s">
        <v>14</v>
      </c>
      <c r="D6096" t="s">
        <v>37</v>
      </c>
      <c r="E6096" s="18">
        <v>1580.9924072</v>
      </c>
      <c r="F6096" s="18">
        <v>1137.1449727</v>
      </c>
    </row>
    <row r="6097" spans="1:6" ht="15">
      <c r="A6097" s="17">
        <v>44276</v>
      </c>
      <c r="B6097" s="17">
        <v>44275</v>
      </c>
      <c r="C6097" t="s">
        <v>14</v>
      </c>
      <c r="D6097" t="s">
        <v>38</v>
      </c>
      <c r="E6097" s="18">
        <v>1494.2379764</v>
      </c>
      <c r="F6097" s="18">
        <v>1014.6804835</v>
      </c>
    </row>
    <row r="6098" spans="1:6" ht="15">
      <c r="A6098" s="17">
        <v>44276</v>
      </c>
      <c r="B6098" s="17">
        <v>44275</v>
      </c>
      <c r="C6098" t="s">
        <v>14</v>
      </c>
      <c r="D6098" t="s">
        <v>39</v>
      </c>
      <c r="E6098" s="18">
        <v>1234.1132196</v>
      </c>
      <c r="F6098" s="18">
        <v>876.1058164</v>
      </c>
    </row>
    <row r="6099" spans="1:6" ht="15">
      <c r="A6099" s="17">
        <v>44276</v>
      </c>
      <c r="B6099" s="17">
        <v>44275</v>
      </c>
      <c r="C6099" t="s">
        <v>14</v>
      </c>
      <c r="D6099" t="s">
        <v>40</v>
      </c>
      <c r="E6099" s="18">
        <v>1564.6719488</v>
      </c>
      <c r="F6099" s="18">
        <v>1175.5253921</v>
      </c>
    </row>
    <row r="6100" spans="1:6" ht="15">
      <c r="A6100" s="17">
        <v>44276</v>
      </c>
      <c r="B6100" s="17">
        <v>44275</v>
      </c>
      <c r="C6100" t="s">
        <v>14</v>
      </c>
      <c r="D6100" t="s">
        <v>41</v>
      </c>
      <c r="E6100" s="18">
        <v>1466.8298477</v>
      </c>
      <c r="F6100" s="18">
        <v>1135.6792566</v>
      </c>
    </row>
    <row r="6101" spans="1:6" ht="15">
      <c r="A6101" s="17">
        <v>44276</v>
      </c>
      <c r="B6101" s="17">
        <v>44275</v>
      </c>
      <c r="C6101" t="s">
        <v>15</v>
      </c>
      <c r="D6101" t="s">
        <v>42</v>
      </c>
      <c r="E6101" s="18">
        <v>1253.1712122</v>
      </c>
      <c r="F6101" s="18">
        <v>802.3359814</v>
      </c>
    </row>
    <row r="6102" spans="1:6" ht="15">
      <c r="A6102" s="17">
        <v>44276</v>
      </c>
      <c r="B6102" s="17">
        <v>44275</v>
      </c>
      <c r="C6102" t="s">
        <v>15</v>
      </c>
      <c r="D6102" t="s">
        <v>43</v>
      </c>
      <c r="E6102" s="18">
        <v>1408.473585</v>
      </c>
      <c r="F6102" s="18">
        <v>991.1411279</v>
      </c>
    </row>
    <row r="6103" spans="1:6" ht="15">
      <c r="A6103" s="17">
        <v>44276</v>
      </c>
      <c r="B6103" s="17">
        <v>44275</v>
      </c>
      <c r="C6103" t="s">
        <v>15</v>
      </c>
      <c r="D6103" t="s">
        <v>44</v>
      </c>
      <c r="E6103" s="18">
        <v>2273.629427</v>
      </c>
      <c r="F6103" s="18">
        <v>1973.2492498</v>
      </c>
    </row>
    <row r="6104" spans="1:6" ht="15">
      <c r="A6104" s="17">
        <v>44276</v>
      </c>
      <c r="B6104" s="17">
        <v>44275</v>
      </c>
      <c r="C6104" t="s">
        <v>15</v>
      </c>
      <c r="D6104" t="s">
        <v>45</v>
      </c>
      <c r="E6104" s="18">
        <v>2116.3060332</v>
      </c>
      <c r="F6104" s="18">
        <v>1244.3654371</v>
      </c>
    </row>
    <row r="6105" spans="1:6" ht="15">
      <c r="A6105" s="17">
        <v>44276</v>
      </c>
      <c r="B6105" s="17">
        <v>44275</v>
      </c>
      <c r="C6105" t="s">
        <v>15</v>
      </c>
      <c r="D6105" t="s">
        <v>46</v>
      </c>
      <c r="E6105" s="18">
        <v>1237.78885</v>
      </c>
      <c r="F6105" s="18">
        <v>793.0214115</v>
      </c>
    </row>
    <row r="6106" spans="1:6" ht="15">
      <c r="A6106" s="17">
        <v>44276</v>
      </c>
      <c r="B6106" s="17">
        <v>44275</v>
      </c>
      <c r="C6106" t="s">
        <v>15</v>
      </c>
      <c r="D6106" t="s">
        <v>47</v>
      </c>
      <c r="E6106" s="18">
        <v>1985.2484033</v>
      </c>
      <c r="F6106" s="18">
        <v>1479.9297202</v>
      </c>
    </row>
    <row r="6107" spans="1:6" ht="15">
      <c r="A6107" s="17">
        <v>44276</v>
      </c>
      <c r="B6107" s="17">
        <v>44275</v>
      </c>
      <c r="C6107" t="s">
        <v>15</v>
      </c>
      <c r="D6107" t="s">
        <v>48</v>
      </c>
      <c r="E6107" s="18">
        <v>1666.7478921</v>
      </c>
      <c r="F6107" s="18">
        <v>1302.1657548</v>
      </c>
    </row>
    <row r="6108" spans="1:6" ht="15">
      <c r="A6108" s="17">
        <v>44276</v>
      </c>
      <c r="B6108" s="17">
        <v>44275</v>
      </c>
      <c r="C6108" t="s">
        <v>16</v>
      </c>
      <c r="D6108" t="s">
        <v>49</v>
      </c>
      <c r="E6108" s="18">
        <v>1332.5384293</v>
      </c>
      <c r="F6108" s="18">
        <v>1016.3749294</v>
      </c>
    </row>
    <row r="6109" spans="1:6" ht="15">
      <c r="A6109" s="17">
        <v>44276</v>
      </c>
      <c r="B6109" s="17">
        <v>44275</v>
      </c>
      <c r="C6109" t="s">
        <v>16</v>
      </c>
      <c r="D6109" t="s">
        <v>50</v>
      </c>
      <c r="E6109" s="18">
        <v>1777.674903</v>
      </c>
      <c r="F6109" s="18">
        <v>1355.6282308</v>
      </c>
    </row>
    <row r="6110" spans="1:6" ht="15">
      <c r="A6110" s="17">
        <v>44276</v>
      </c>
      <c r="B6110" s="17">
        <v>44275</v>
      </c>
      <c r="C6110" t="s">
        <v>16</v>
      </c>
      <c r="D6110" t="s">
        <v>51</v>
      </c>
      <c r="E6110" s="18">
        <v>1745.4189829</v>
      </c>
      <c r="F6110" s="18">
        <v>1153.8652008</v>
      </c>
    </row>
    <row r="6111" spans="1:6" ht="15">
      <c r="A6111" s="17">
        <v>44276</v>
      </c>
      <c r="B6111" s="17">
        <v>44275</v>
      </c>
      <c r="C6111" t="s">
        <v>16</v>
      </c>
      <c r="D6111" t="s">
        <v>52</v>
      </c>
      <c r="E6111" s="18">
        <v>1847.5932459</v>
      </c>
      <c r="F6111" s="18">
        <v>1410.7308048</v>
      </c>
    </row>
    <row r="6112" spans="1:6" ht="15">
      <c r="A6112" s="17">
        <v>44276</v>
      </c>
      <c r="B6112" s="17">
        <v>44275</v>
      </c>
      <c r="C6112" t="s">
        <v>16</v>
      </c>
      <c r="D6112" t="s">
        <v>53</v>
      </c>
      <c r="E6112" s="18">
        <v>1665.4371772</v>
      </c>
      <c r="F6112" s="18">
        <v>969.6016771</v>
      </c>
    </row>
    <row r="6113" spans="1:6" ht="15">
      <c r="A6113" s="17">
        <v>44276</v>
      </c>
      <c r="B6113" s="17">
        <v>44275</v>
      </c>
      <c r="C6113" t="s">
        <v>16</v>
      </c>
      <c r="D6113" t="s">
        <v>54</v>
      </c>
      <c r="E6113" s="18">
        <v>1708.2413017</v>
      </c>
      <c r="F6113" s="18">
        <v>1348.5374318</v>
      </c>
    </row>
    <row r="6114" spans="1:6" ht="15">
      <c r="A6114" s="17">
        <v>44276</v>
      </c>
      <c r="B6114" s="17">
        <v>44275</v>
      </c>
      <c r="C6114" t="s">
        <v>16</v>
      </c>
      <c r="D6114" t="s">
        <v>55</v>
      </c>
      <c r="E6114" s="18">
        <v>1781.507656</v>
      </c>
      <c r="F6114" s="18">
        <v>1433.3194848</v>
      </c>
    </row>
    <row r="6115" spans="1:6" ht="15">
      <c r="A6115" s="17">
        <v>44276</v>
      </c>
      <c r="B6115" s="17">
        <v>44275</v>
      </c>
      <c r="C6115" t="s">
        <v>17</v>
      </c>
      <c r="D6115" t="s">
        <v>56</v>
      </c>
      <c r="E6115" s="18">
        <v>532.553419</v>
      </c>
      <c r="F6115" s="18">
        <v>518.8347835</v>
      </c>
    </row>
    <row r="6116" spans="1:6" ht="15">
      <c r="A6116" s="17">
        <v>44276</v>
      </c>
      <c r="B6116" s="17">
        <v>44275</v>
      </c>
      <c r="C6116" t="s">
        <v>17</v>
      </c>
      <c r="D6116" t="s">
        <v>57</v>
      </c>
      <c r="E6116" s="18">
        <v>1085.195701</v>
      </c>
      <c r="F6116" s="18">
        <v>927.0129134</v>
      </c>
    </row>
    <row r="6117" spans="1:6" ht="15">
      <c r="A6117" s="17">
        <v>44276</v>
      </c>
      <c r="B6117" s="17">
        <v>44275</v>
      </c>
      <c r="C6117" t="s">
        <v>17</v>
      </c>
      <c r="D6117" t="s">
        <v>58</v>
      </c>
      <c r="E6117" s="18">
        <v>923.910579</v>
      </c>
      <c r="F6117" s="18">
        <v>801.3198208</v>
      </c>
    </row>
    <row r="6118" spans="1:6" ht="15">
      <c r="A6118" s="17">
        <v>44276</v>
      </c>
      <c r="B6118" s="17">
        <v>44275</v>
      </c>
      <c r="C6118" t="s">
        <v>18</v>
      </c>
      <c r="D6118" t="s">
        <v>59</v>
      </c>
      <c r="E6118" s="18">
        <v>1803.2761575</v>
      </c>
      <c r="F6118" s="18">
        <v>1328.2453951</v>
      </c>
    </row>
    <row r="6119" spans="1:6" ht="15">
      <c r="A6119" s="17">
        <v>44276</v>
      </c>
      <c r="B6119" s="17">
        <v>44275</v>
      </c>
      <c r="C6119" t="s">
        <v>18</v>
      </c>
      <c r="D6119" t="s">
        <v>60</v>
      </c>
      <c r="E6119" s="18">
        <v>1437.4209658</v>
      </c>
      <c r="F6119" s="18">
        <v>1085.2849422</v>
      </c>
    </row>
    <row r="6120" spans="1:6" ht="15">
      <c r="A6120" s="17">
        <v>44276</v>
      </c>
      <c r="B6120" s="17">
        <v>44275</v>
      </c>
      <c r="C6120" t="s">
        <v>18</v>
      </c>
      <c r="D6120" t="s">
        <v>61</v>
      </c>
      <c r="E6120" s="18">
        <v>1864.3246314</v>
      </c>
      <c r="F6120" s="18">
        <v>1347.8765759</v>
      </c>
    </row>
    <row r="6121" spans="1:6" ht="15">
      <c r="A6121" s="17">
        <v>44276</v>
      </c>
      <c r="B6121" s="17">
        <v>44275</v>
      </c>
      <c r="C6121" t="s">
        <v>18</v>
      </c>
      <c r="D6121" t="s">
        <v>62</v>
      </c>
      <c r="E6121" s="18">
        <v>1588.4001799</v>
      </c>
      <c r="F6121" s="18">
        <v>1233.1772099</v>
      </c>
    </row>
    <row r="6122" spans="1:6" ht="15">
      <c r="A6122" s="17">
        <v>44276</v>
      </c>
      <c r="B6122" s="17">
        <v>44275</v>
      </c>
      <c r="C6122" t="s">
        <v>18</v>
      </c>
      <c r="D6122" t="s">
        <v>63</v>
      </c>
      <c r="E6122" s="18">
        <v>1794.8580227</v>
      </c>
      <c r="F6122" s="18">
        <v>1344.9145418</v>
      </c>
    </row>
    <row r="6123" spans="1:6" ht="15">
      <c r="A6123" s="17">
        <v>44276</v>
      </c>
      <c r="B6123" s="17">
        <v>44275</v>
      </c>
      <c r="C6123" t="s">
        <v>18</v>
      </c>
      <c r="D6123" t="s">
        <v>64</v>
      </c>
      <c r="E6123" s="18">
        <v>1568.8917813</v>
      </c>
      <c r="F6123" s="18">
        <v>1165.0099403</v>
      </c>
    </row>
    <row r="6124" spans="1:6" ht="15">
      <c r="A6124" s="17">
        <v>44276</v>
      </c>
      <c r="B6124" s="17">
        <v>44275</v>
      </c>
      <c r="C6124" t="s">
        <v>18</v>
      </c>
      <c r="D6124" t="s">
        <v>65</v>
      </c>
      <c r="E6124" s="18">
        <v>1642.3938728</v>
      </c>
      <c r="F6124" s="18">
        <v>1272.3707813</v>
      </c>
    </row>
    <row r="6125" spans="1:6" ht="15">
      <c r="A6125" s="17">
        <v>44276</v>
      </c>
      <c r="B6125" s="17">
        <v>44275</v>
      </c>
      <c r="C6125" t="s">
        <v>19</v>
      </c>
      <c r="D6125" t="s">
        <v>66</v>
      </c>
      <c r="E6125" s="18">
        <v>2177.1539206</v>
      </c>
      <c r="F6125" s="18">
        <v>1719.6034796</v>
      </c>
    </row>
    <row r="6126" spans="1:6" ht="15">
      <c r="A6126" s="17">
        <v>44276</v>
      </c>
      <c r="B6126" s="17">
        <v>44275</v>
      </c>
      <c r="C6126" t="s">
        <v>19</v>
      </c>
      <c r="D6126" t="s">
        <v>67</v>
      </c>
      <c r="E6126" s="18">
        <v>2151.8303241</v>
      </c>
      <c r="F6126" s="18">
        <v>1350.7146222</v>
      </c>
    </row>
    <row r="6127" spans="1:6" ht="15">
      <c r="A6127" s="17">
        <v>44276</v>
      </c>
      <c r="B6127" s="17">
        <v>44275</v>
      </c>
      <c r="C6127" t="s">
        <v>19</v>
      </c>
      <c r="D6127" t="s">
        <v>68</v>
      </c>
      <c r="E6127" s="18">
        <v>1569.2437338</v>
      </c>
      <c r="F6127" s="18">
        <v>1074.3754297</v>
      </c>
    </row>
    <row r="6128" spans="1:6" ht="15">
      <c r="A6128" s="17">
        <v>44276</v>
      </c>
      <c r="B6128" s="17">
        <v>44275</v>
      </c>
      <c r="C6128" t="s">
        <v>19</v>
      </c>
      <c r="D6128" t="s">
        <v>69</v>
      </c>
      <c r="E6128" s="18">
        <v>1481.84137</v>
      </c>
      <c r="F6128" s="18">
        <v>1097.4021948</v>
      </c>
    </row>
    <row r="6129" spans="1:6" ht="15">
      <c r="A6129" s="17">
        <v>44276</v>
      </c>
      <c r="B6129" s="17">
        <v>44275</v>
      </c>
      <c r="C6129" t="s">
        <v>20</v>
      </c>
      <c r="D6129" t="s">
        <v>70</v>
      </c>
      <c r="E6129" s="18">
        <v>1211.9330667</v>
      </c>
      <c r="F6129" s="18">
        <v>761.5408047</v>
      </c>
    </row>
    <row r="6130" spans="1:6" ht="15">
      <c r="A6130" s="17">
        <v>44276</v>
      </c>
      <c r="B6130" s="17">
        <v>44275</v>
      </c>
      <c r="C6130" t="s">
        <v>20</v>
      </c>
      <c r="D6130" t="s">
        <v>71</v>
      </c>
      <c r="E6130" s="18">
        <v>1579.1117496</v>
      </c>
      <c r="F6130" s="18">
        <v>1209.2040385</v>
      </c>
    </row>
    <row r="6131" spans="1:6" ht="15">
      <c r="A6131" s="17">
        <v>44276</v>
      </c>
      <c r="B6131" s="17">
        <v>44275</v>
      </c>
      <c r="C6131" t="s">
        <v>20</v>
      </c>
      <c r="D6131" t="s">
        <v>72</v>
      </c>
      <c r="E6131" s="18">
        <v>1135.8882482</v>
      </c>
      <c r="F6131" s="18">
        <v>873.0552797</v>
      </c>
    </row>
    <row r="6132" spans="1:6" ht="15">
      <c r="A6132" s="17">
        <v>44276</v>
      </c>
      <c r="B6132" s="17">
        <v>44275</v>
      </c>
      <c r="C6132" t="s">
        <v>20</v>
      </c>
      <c r="D6132" t="s">
        <v>73</v>
      </c>
      <c r="E6132" s="18">
        <v>1388.2065429</v>
      </c>
      <c r="F6132" s="18">
        <v>719.6438372</v>
      </c>
    </row>
    <row r="6133" spans="1:6" ht="15">
      <c r="A6133" s="17">
        <v>44276</v>
      </c>
      <c r="B6133" s="17">
        <v>44275</v>
      </c>
      <c r="C6133" t="s">
        <v>20</v>
      </c>
      <c r="D6133" t="s">
        <v>74</v>
      </c>
      <c r="E6133" s="18">
        <v>739.120853</v>
      </c>
      <c r="F6133" s="18">
        <v>603.2302004</v>
      </c>
    </row>
    <row r="6134" spans="1:6" ht="15">
      <c r="A6134" s="17">
        <v>44276</v>
      </c>
      <c r="B6134" s="17">
        <v>44275</v>
      </c>
      <c r="C6134" t="s">
        <v>21</v>
      </c>
      <c r="D6134" t="s">
        <v>75</v>
      </c>
      <c r="E6134" s="18">
        <v>1690.994427</v>
      </c>
      <c r="F6134" s="18">
        <v>1144.1225318</v>
      </c>
    </row>
    <row r="6135" spans="1:6" ht="15">
      <c r="A6135" s="17">
        <v>44276</v>
      </c>
      <c r="B6135" s="17">
        <v>44275</v>
      </c>
      <c r="C6135" t="s">
        <v>21</v>
      </c>
      <c r="D6135" t="s">
        <v>76</v>
      </c>
      <c r="E6135" s="18">
        <v>1758.9959017</v>
      </c>
      <c r="F6135" s="18">
        <v>1329.787234</v>
      </c>
    </row>
    <row r="6136" spans="1:6" ht="15">
      <c r="A6136" s="17">
        <v>44276</v>
      </c>
      <c r="B6136" s="17">
        <v>44275</v>
      </c>
      <c r="C6136" t="s">
        <v>21</v>
      </c>
      <c r="D6136" t="s">
        <v>77</v>
      </c>
      <c r="E6136" s="18">
        <v>1435.7873347</v>
      </c>
      <c r="F6136" s="18">
        <v>993.8587032</v>
      </c>
    </row>
    <row r="6137" spans="1:6" ht="15">
      <c r="A6137" s="17">
        <v>44276</v>
      </c>
      <c r="B6137" s="17">
        <v>44275</v>
      </c>
      <c r="C6137" t="s">
        <v>21</v>
      </c>
      <c r="D6137" t="s">
        <v>78</v>
      </c>
      <c r="E6137" s="18">
        <v>1716.868559</v>
      </c>
      <c r="F6137" s="18">
        <v>1248.6659551</v>
      </c>
    </row>
    <row r="6138" spans="1:6" ht="15">
      <c r="A6138" s="17">
        <v>44276</v>
      </c>
      <c r="B6138" s="17">
        <v>44275</v>
      </c>
      <c r="C6138" t="s">
        <v>22</v>
      </c>
      <c r="D6138" t="s">
        <v>79</v>
      </c>
      <c r="E6138" s="18">
        <v>1452.8788916</v>
      </c>
      <c r="F6138" s="18">
        <v>1010.5558056</v>
      </c>
    </row>
    <row r="6139" spans="1:6" ht="15">
      <c r="A6139" s="17">
        <v>44276</v>
      </c>
      <c r="B6139" s="17">
        <v>44275</v>
      </c>
      <c r="C6139" t="s">
        <v>22</v>
      </c>
      <c r="D6139" t="s">
        <v>80</v>
      </c>
      <c r="E6139" s="18">
        <v>1476.7486887</v>
      </c>
      <c r="F6139" s="18">
        <v>984.3400447</v>
      </c>
    </row>
    <row r="6140" spans="1:6" ht="15">
      <c r="A6140" s="17">
        <v>44276</v>
      </c>
      <c r="B6140" s="17">
        <v>44275</v>
      </c>
      <c r="C6140" t="s">
        <v>22</v>
      </c>
      <c r="D6140" t="s">
        <v>81</v>
      </c>
      <c r="E6140" s="18">
        <v>1453.6250726</v>
      </c>
      <c r="F6140" s="18">
        <v>947.139383</v>
      </c>
    </row>
    <row r="6141" spans="1:6" ht="15">
      <c r="A6141" s="17">
        <v>44276</v>
      </c>
      <c r="B6141" s="17">
        <v>44275</v>
      </c>
      <c r="C6141" t="s">
        <v>22</v>
      </c>
      <c r="D6141" t="s">
        <v>82</v>
      </c>
      <c r="E6141" s="18">
        <v>1049.5442649</v>
      </c>
      <c r="F6141" s="18">
        <v>754.1544262</v>
      </c>
    </row>
    <row r="6142" spans="1:6" ht="15">
      <c r="A6142" s="17">
        <v>44276</v>
      </c>
      <c r="B6142" s="17">
        <v>44275</v>
      </c>
      <c r="C6142" t="s">
        <v>22</v>
      </c>
      <c r="D6142" t="s">
        <v>83</v>
      </c>
      <c r="E6142" s="18">
        <v>1277.1035393</v>
      </c>
      <c r="F6142" s="18">
        <v>875.8875802</v>
      </c>
    </row>
    <row r="6143" spans="1:6" ht="15">
      <c r="A6143" s="17">
        <v>44276</v>
      </c>
      <c r="B6143" s="17">
        <v>44275</v>
      </c>
      <c r="C6143" t="s">
        <v>23</v>
      </c>
      <c r="D6143" t="s">
        <v>84</v>
      </c>
      <c r="E6143" s="18">
        <v>1446.8186482</v>
      </c>
      <c r="F6143" s="18">
        <v>995.1802927</v>
      </c>
    </row>
    <row r="6144" spans="1:6" ht="15">
      <c r="A6144" s="17">
        <v>44276</v>
      </c>
      <c r="B6144" s="17">
        <v>44275</v>
      </c>
      <c r="C6144" t="s">
        <v>23</v>
      </c>
      <c r="D6144" t="s">
        <v>85</v>
      </c>
      <c r="E6144" s="18">
        <v>926.7174691</v>
      </c>
      <c r="F6144" s="18">
        <v>624.2370086</v>
      </c>
    </row>
    <row r="6145" spans="1:6" ht="15">
      <c r="A6145" s="17">
        <v>44276</v>
      </c>
      <c r="B6145" s="17">
        <v>44275</v>
      </c>
      <c r="C6145" t="s">
        <v>23</v>
      </c>
      <c r="D6145" t="s">
        <v>86</v>
      </c>
      <c r="E6145" s="18">
        <v>1129.7976335</v>
      </c>
      <c r="F6145" s="18">
        <v>827.7865182</v>
      </c>
    </row>
    <row r="6146" spans="1:6" ht="15">
      <c r="A6146" s="17">
        <v>44276</v>
      </c>
      <c r="B6146" s="17">
        <v>44275</v>
      </c>
      <c r="C6146" t="s">
        <v>23</v>
      </c>
      <c r="D6146" t="s">
        <v>87</v>
      </c>
      <c r="E6146" s="18">
        <v>1258.0509239</v>
      </c>
      <c r="F6146" s="18">
        <v>993.4776035</v>
      </c>
    </row>
    <row r="6147" spans="1:6" ht="15">
      <c r="A6147" s="17">
        <v>44276</v>
      </c>
      <c r="B6147" s="17">
        <v>44275</v>
      </c>
      <c r="C6147" t="s">
        <v>23</v>
      </c>
      <c r="D6147" t="s">
        <v>88</v>
      </c>
      <c r="E6147" s="18">
        <v>1059.4830554</v>
      </c>
      <c r="F6147" s="18">
        <v>967.8025557</v>
      </c>
    </row>
    <row r="6148" spans="1:6" ht="15">
      <c r="A6148" s="17">
        <v>44276</v>
      </c>
      <c r="B6148" s="17">
        <v>44275</v>
      </c>
      <c r="C6148" t="s">
        <v>23</v>
      </c>
      <c r="D6148" t="s">
        <v>89</v>
      </c>
      <c r="E6148" s="18">
        <v>1212.6137841</v>
      </c>
      <c r="F6148" s="18">
        <v>1069.0045248</v>
      </c>
    </row>
    <row r="6149" spans="1:6" ht="15">
      <c r="A6149" s="17">
        <v>44276</v>
      </c>
      <c r="B6149" s="17">
        <v>44275</v>
      </c>
      <c r="C6149" t="s">
        <v>23</v>
      </c>
      <c r="D6149" t="s">
        <v>90</v>
      </c>
      <c r="E6149" s="18">
        <v>1272.3981425</v>
      </c>
      <c r="F6149" s="18">
        <v>917.0671487</v>
      </c>
    </row>
    <row r="6150" spans="1:6" ht="15">
      <c r="A6150" s="17">
        <v>44276</v>
      </c>
      <c r="B6150" s="17">
        <v>44275</v>
      </c>
      <c r="C6150" t="s">
        <v>24</v>
      </c>
      <c r="D6150" t="s">
        <v>91</v>
      </c>
      <c r="E6150" s="18">
        <v>874.4205646</v>
      </c>
      <c r="F6150" s="18">
        <v>678.5714285</v>
      </c>
    </row>
    <row r="6151" spans="1:6" ht="15">
      <c r="A6151" s="17">
        <v>44276</v>
      </c>
      <c r="B6151" s="17">
        <v>44275</v>
      </c>
      <c r="C6151" t="s">
        <v>24</v>
      </c>
      <c r="D6151" t="s">
        <v>92</v>
      </c>
      <c r="E6151" s="18">
        <v>1451.5526262</v>
      </c>
      <c r="F6151" s="18">
        <v>1103.6213239</v>
      </c>
    </row>
    <row r="6152" spans="1:6" ht="15">
      <c r="A6152" s="17">
        <v>44276</v>
      </c>
      <c r="B6152" s="17">
        <v>44275</v>
      </c>
      <c r="C6152" t="s">
        <v>24</v>
      </c>
      <c r="D6152" t="s">
        <v>93</v>
      </c>
      <c r="E6152" s="18">
        <v>1074.1306628</v>
      </c>
      <c r="F6152" s="18">
        <v>857.3205401</v>
      </c>
    </row>
    <row r="6153" spans="1:6" ht="15">
      <c r="A6153" s="17">
        <v>44276</v>
      </c>
      <c r="B6153" s="17">
        <v>44275</v>
      </c>
      <c r="C6153" t="s">
        <v>24</v>
      </c>
      <c r="D6153" t="s">
        <v>94</v>
      </c>
      <c r="E6153" s="18">
        <v>1277.1017357</v>
      </c>
      <c r="F6153" s="18">
        <v>954.2334935</v>
      </c>
    </row>
    <row r="6154" spans="1:6" ht="15">
      <c r="A6154" s="17">
        <v>44276</v>
      </c>
      <c r="B6154" s="17">
        <v>44275</v>
      </c>
      <c r="C6154" t="s">
        <v>24</v>
      </c>
      <c r="D6154" t="s">
        <v>95</v>
      </c>
      <c r="E6154" s="18">
        <v>841.243346</v>
      </c>
      <c r="F6154" s="18">
        <v>699.056274</v>
      </c>
    </row>
    <row r="6155" spans="1:6" ht="15">
      <c r="A6155" s="17">
        <v>44276</v>
      </c>
      <c r="B6155" s="17">
        <v>44275</v>
      </c>
      <c r="C6155" t="s">
        <v>25</v>
      </c>
      <c r="D6155" t="s">
        <v>96</v>
      </c>
      <c r="E6155" s="18">
        <v>724.3006179</v>
      </c>
      <c r="F6155" s="18">
        <v>512.1063743</v>
      </c>
    </row>
    <row r="6156" spans="1:6" ht="15">
      <c r="A6156" s="17">
        <v>44276</v>
      </c>
      <c r="B6156" s="17">
        <v>44275</v>
      </c>
      <c r="C6156" t="s">
        <v>25</v>
      </c>
      <c r="D6156" t="s">
        <v>97</v>
      </c>
      <c r="E6156" s="18">
        <v>953.4121749</v>
      </c>
      <c r="F6156" s="18">
        <v>748.7464426</v>
      </c>
    </row>
    <row r="6157" spans="1:6" ht="15">
      <c r="A6157" s="17">
        <v>44276</v>
      </c>
      <c r="B6157" s="17">
        <v>44275</v>
      </c>
      <c r="C6157" t="s">
        <v>25</v>
      </c>
      <c r="D6157" t="s">
        <v>98</v>
      </c>
      <c r="E6157" s="18">
        <v>873.4843093</v>
      </c>
      <c r="F6157" s="18">
        <v>640.2136327</v>
      </c>
    </row>
    <row r="6158" spans="1:6" ht="15">
      <c r="A6158" s="17">
        <v>44276</v>
      </c>
      <c r="B6158" s="17">
        <v>44275</v>
      </c>
      <c r="C6158" t="s">
        <v>25</v>
      </c>
      <c r="D6158" t="s">
        <v>99</v>
      </c>
      <c r="E6158" s="18">
        <v>918.8529209</v>
      </c>
      <c r="F6158" s="18">
        <v>674.0514955</v>
      </c>
    </row>
    <row r="6159" spans="1:6" ht="15">
      <c r="A6159" s="17">
        <v>44276</v>
      </c>
      <c r="B6159" s="17">
        <v>44275</v>
      </c>
      <c r="C6159" t="s">
        <v>26</v>
      </c>
      <c r="D6159" t="s">
        <v>100</v>
      </c>
      <c r="E6159" s="18">
        <v>1334.1048287</v>
      </c>
      <c r="F6159" s="18">
        <v>960.5013097</v>
      </c>
    </row>
    <row r="6160" spans="1:6" ht="15">
      <c r="A6160" s="17">
        <v>44276</v>
      </c>
      <c r="B6160" s="17">
        <v>44275</v>
      </c>
      <c r="C6160" t="s">
        <v>26</v>
      </c>
      <c r="D6160" t="s">
        <v>101</v>
      </c>
      <c r="E6160" s="18">
        <v>972.7010155</v>
      </c>
      <c r="F6160" s="18">
        <v>753.4881509</v>
      </c>
    </row>
    <row r="6161" spans="1:6" ht="15">
      <c r="A6161" s="17">
        <v>44276</v>
      </c>
      <c r="B6161" s="17">
        <v>44275</v>
      </c>
      <c r="C6161" t="s">
        <v>26</v>
      </c>
      <c r="D6161" t="s">
        <v>102</v>
      </c>
      <c r="E6161" s="18">
        <v>934.1355288</v>
      </c>
      <c r="F6161" s="18">
        <v>722.0575656</v>
      </c>
    </row>
    <row r="6162" spans="1:6" ht="15">
      <c r="A6162" s="17">
        <v>44276</v>
      </c>
      <c r="B6162" s="17">
        <v>44275</v>
      </c>
      <c r="C6162" t="s">
        <v>26</v>
      </c>
      <c r="D6162" t="s">
        <v>103</v>
      </c>
      <c r="E6162" s="18">
        <v>943.414898</v>
      </c>
      <c r="F6162" s="18">
        <v>709.8640828</v>
      </c>
    </row>
    <row r="6163" spans="1:6" ht="15">
      <c r="A6163" s="17">
        <v>44276</v>
      </c>
      <c r="B6163" s="17">
        <v>44275</v>
      </c>
      <c r="C6163" t="s">
        <v>26</v>
      </c>
      <c r="D6163" t="s">
        <v>104</v>
      </c>
      <c r="E6163" s="18">
        <v>1057.1052452</v>
      </c>
      <c r="F6163" s="18">
        <v>848.2889953</v>
      </c>
    </row>
    <row r="6164" spans="1:6" ht="15">
      <c r="A6164" s="17">
        <v>44276</v>
      </c>
      <c r="B6164" s="17">
        <v>44275</v>
      </c>
      <c r="C6164" t="s">
        <v>26</v>
      </c>
      <c r="D6164" t="s">
        <v>105</v>
      </c>
      <c r="E6164" s="18">
        <v>828.0622842</v>
      </c>
      <c r="F6164" s="18">
        <v>524.4917535</v>
      </c>
    </row>
    <row r="6165" spans="1:6" ht="15">
      <c r="A6165" s="17">
        <v>44277</v>
      </c>
      <c r="B6165" s="17">
        <v>44276</v>
      </c>
      <c r="C6165" t="s">
        <v>13</v>
      </c>
      <c r="D6165" t="s">
        <v>29</v>
      </c>
      <c r="E6165" s="18">
        <v>1172.8664018</v>
      </c>
      <c r="F6165" s="18">
        <v>926.0807593</v>
      </c>
    </row>
    <row r="6166" spans="1:6" ht="15">
      <c r="A6166" s="17">
        <v>44277</v>
      </c>
      <c r="B6166" s="17">
        <v>44276</v>
      </c>
      <c r="C6166" t="s">
        <v>14</v>
      </c>
      <c r="D6166" t="s">
        <v>30</v>
      </c>
      <c r="E6166" s="18">
        <v>1406.2405697</v>
      </c>
      <c r="F6166" s="18">
        <v>948.9336724</v>
      </c>
    </row>
    <row r="6167" spans="1:6" ht="15">
      <c r="A6167" s="17">
        <v>44277</v>
      </c>
      <c r="B6167" s="17">
        <v>44276</v>
      </c>
      <c r="C6167" t="s">
        <v>14</v>
      </c>
      <c r="D6167" t="s">
        <v>31</v>
      </c>
      <c r="E6167" s="18">
        <v>1570.6200425</v>
      </c>
      <c r="F6167" s="18">
        <v>1063.1609031</v>
      </c>
    </row>
    <row r="6168" spans="1:6" ht="15">
      <c r="A6168" s="17">
        <v>44277</v>
      </c>
      <c r="B6168" s="17">
        <v>44276</v>
      </c>
      <c r="C6168" t="s">
        <v>14</v>
      </c>
      <c r="D6168" t="s">
        <v>32</v>
      </c>
      <c r="E6168" s="18">
        <v>1670.4408257</v>
      </c>
      <c r="F6168" s="18">
        <v>1162.1368322</v>
      </c>
    </row>
    <row r="6169" spans="1:6" ht="15">
      <c r="A6169" s="17">
        <v>44277</v>
      </c>
      <c r="B6169" s="17">
        <v>44276</v>
      </c>
      <c r="C6169" t="s">
        <v>14</v>
      </c>
      <c r="D6169" t="s">
        <v>33</v>
      </c>
      <c r="E6169" s="18">
        <v>2160.3344279</v>
      </c>
      <c r="F6169" s="18">
        <v>1478.9815871</v>
      </c>
    </row>
    <row r="6170" spans="1:6" ht="15">
      <c r="A6170" s="17">
        <v>44277</v>
      </c>
      <c r="B6170" s="17">
        <v>44276</v>
      </c>
      <c r="C6170" t="s">
        <v>14</v>
      </c>
      <c r="D6170" t="s">
        <v>34</v>
      </c>
      <c r="E6170" s="18">
        <v>1527.1403703</v>
      </c>
      <c r="F6170" s="18">
        <v>1011.6242538</v>
      </c>
    </row>
    <row r="6171" spans="1:6" ht="15">
      <c r="A6171" s="17">
        <v>44277</v>
      </c>
      <c r="B6171" s="17">
        <v>44276</v>
      </c>
      <c r="C6171" t="s">
        <v>14</v>
      </c>
      <c r="D6171" t="s">
        <v>35</v>
      </c>
      <c r="E6171" s="18">
        <v>1714.5157453</v>
      </c>
      <c r="F6171" s="18">
        <v>1398.4646227</v>
      </c>
    </row>
    <row r="6172" spans="1:6" ht="15">
      <c r="A6172" s="17">
        <v>44277</v>
      </c>
      <c r="B6172" s="17">
        <v>44276</v>
      </c>
      <c r="C6172" t="s">
        <v>14</v>
      </c>
      <c r="D6172" t="s">
        <v>36</v>
      </c>
      <c r="E6172" s="18">
        <v>2221.4551451</v>
      </c>
      <c r="F6172" s="18">
        <v>1492.2262515</v>
      </c>
    </row>
    <row r="6173" spans="1:6" ht="15">
      <c r="A6173" s="17">
        <v>44277</v>
      </c>
      <c r="B6173" s="17">
        <v>44276</v>
      </c>
      <c r="C6173" t="s">
        <v>14</v>
      </c>
      <c r="D6173" t="s">
        <v>37</v>
      </c>
      <c r="E6173" s="18">
        <v>1547.2910017</v>
      </c>
      <c r="F6173" s="18">
        <v>1115.9887872</v>
      </c>
    </row>
    <row r="6174" spans="1:6" ht="15">
      <c r="A6174" s="17">
        <v>44277</v>
      </c>
      <c r="B6174" s="17">
        <v>44276</v>
      </c>
      <c r="C6174" t="s">
        <v>14</v>
      </c>
      <c r="D6174" t="s">
        <v>38</v>
      </c>
      <c r="E6174" s="18">
        <v>1438.0757973</v>
      </c>
      <c r="F6174" s="18">
        <v>971.5025906</v>
      </c>
    </row>
    <row r="6175" spans="1:6" ht="15">
      <c r="A6175" s="17">
        <v>44277</v>
      </c>
      <c r="B6175" s="17">
        <v>44276</v>
      </c>
      <c r="C6175" t="s">
        <v>14</v>
      </c>
      <c r="D6175" t="s">
        <v>39</v>
      </c>
      <c r="E6175" s="18">
        <v>1207.9979643</v>
      </c>
      <c r="F6175" s="18">
        <v>829.0952604</v>
      </c>
    </row>
    <row r="6176" spans="1:6" ht="15">
      <c r="A6176" s="17">
        <v>44277</v>
      </c>
      <c r="B6176" s="17">
        <v>44276</v>
      </c>
      <c r="C6176" t="s">
        <v>14</v>
      </c>
      <c r="D6176" t="s">
        <v>40</v>
      </c>
      <c r="E6176" s="18">
        <v>1555.1153739</v>
      </c>
      <c r="F6176" s="18">
        <v>1183.9824094</v>
      </c>
    </row>
    <row r="6177" spans="1:6" ht="15">
      <c r="A6177" s="17">
        <v>44277</v>
      </c>
      <c r="B6177" s="17">
        <v>44276</v>
      </c>
      <c r="C6177" t="s">
        <v>14</v>
      </c>
      <c r="D6177" t="s">
        <v>41</v>
      </c>
      <c r="E6177" s="18">
        <v>1493.8267161</v>
      </c>
      <c r="F6177" s="18">
        <v>1144.2828873</v>
      </c>
    </row>
    <row r="6178" spans="1:6" ht="15">
      <c r="A6178" s="17">
        <v>44277</v>
      </c>
      <c r="B6178" s="17">
        <v>44276</v>
      </c>
      <c r="C6178" t="s">
        <v>15</v>
      </c>
      <c r="D6178" t="s">
        <v>42</v>
      </c>
      <c r="E6178" s="18">
        <v>1252.6607555</v>
      </c>
      <c r="F6178" s="18">
        <v>828.6420792</v>
      </c>
    </row>
    <row r="6179" spans="1:6" ht="15">
      <c r="A6179" s="17">
        <v>44277</v>
      </c>
      <c r="B6179" s="17">
        <v>44276</v>
      </c>
      <c r="C6179" t="s">
        <v>15</v>
      </c>
      <c r="D6179" t="s">
        <v>43</v>
      </c>
      <c r="E6179" s="18">
        <v>1398.7263629</v>
      </c>
      <c r="F6179" s="18">
        <v>1008.6834488</v>
      </c>
    </row>
    <row r="6180" spans="1:6" ht="15">
      <c r="A6180" s="17">
        <v>44277</v>
      </c>
      <c r="B6180" s="17">
        <v>44276</v>
      </c>
      <c r="C6180" t="s">
        <v>15</v>
      </c>
      <c r="D6180" t="s">
        <v>44</v>
      </c>
      <c r="E6180" s="18">
        <v>2271.4241608</v>
      </c>
      <c r="F6180" s="18">
        <v>1963.0778619</v>
      </c>
    </row>
    <row r="6181" spans="1:6" ht="15">
      <c r="A6181" s="17">
        <v>44277</v>
      </c>
      <c r="B6181" s="17">
        <v>44276</v>
      </c>
      <c r="C6181" t="s">
        <v>15</v>
      </c>
      <c r="D6181" t="s">
        <v>45</v>
      </c>
      <c r="E6181" s="18">
        <v>2119.0998365</v>
      </c>
      <c r="F6181" s="18">
        <v>1244.3654371</v>
      </c>
    </row>
    <row r="6182" spans="1:6" ht="15">
      <c r="A6182" s="17">
        <v>44277</v>
      </c>
      <c r="B6182" s="17">
        <v>44276</v>
      </c>
      <c r="C6182" t="s">
        <v>15</v>
      </c>
      <c r="D6182" t="s">
        <v>46</v>
      </c>
      <c r="E6182" s="18">
        <v>1239.7504805</v>
      </c>
      <c r="F6182" s="18">
        <v>793.0214115</v>
      </c>
    </row>
    <row r="6183" spans="1:6" ht="15">
      <c r="A6183" s="17">
        <v>44277</v>
      </c>
      <c r="B6183" s="17">
        <v>44276</v>
      </c>
      <c r="C6183" t="s">
        <v>15</v>
      </c>
      <c r="D6183" t="s">
        <v>47</v>
      </c>
      <c r="E6183" s="18">
        <v>1979.5964505</v>
      </c>
      <c r="F6183" s="18">
        <v>1466.4143803</v>
      </c>
    </row>
    <row r="6184" spans="1:6" ht="15">
      <c r="A6184" s="17">
        <v>44277</v>
      </c>
      <c r="B6184" s="17">
        <v>44276</v>
      </c>
      <c r="C6184" t="s">
        <v>15</v>
      </c>
      <c r="D6184" t="s">
        <v>48</v>
      </c>
      <c r="E6184" s="18">
        <v>1664.7984794</v>
      </c>
      <c r="F6184" s="18">
        <v>1288.6015282</v>
      </c>
    </row>
    <row r="6185" spans="1:6" ht="15">
      <c r="A6185" s="17">
        <v>44277</v>
      </c>
      <c r="B6185" s="17">
        <v>44276</v>
      </c>
      <c r="C6185" t="s">
        <v>16</v>
      </c>
      <c r="D6185" t="s">
        <v>49</v>
      </c>
      <c r="E6185" s="18">
        <v>1318.0368019</v>
      </c>
      <c r="F6185" s="18">
        <v>959.9096555</v>
      </c>
    </row>
    <row r="6186" spans="1:6" ht="15">
      <c r="A6186" s="17">
        <v>44277</v>
      </c>
      <c r="B6186" s="17">
        <v>44276</v>
      </c>
      <c r="C6186" t="s">
        <v>16</v>
      </c>
      <c r="D6186" t="s">
        <v>50</v>
      </c>
      <c r="E6186" s="18">
        <v>1766.1014987</v>
      </c>
      <c r="F6186" s="18">
        <v>1318.7045046</v>
      </c>
    </row>
    <row r="6187" spans="1:6" ht="15">
      <c r="A6187" s="17">
        <v>44277</v>
      </c>
      <c r="B6187" s="17">
        <v>44276</v>
      </c>
      <c r="C6187" t="s">
        <v>16</v>
      </c>
      <c r="D6187" t="s">
        <v>51</v>
      </c>
      <c r="E6187" s="18">
        <v>1747.4778669</v>
      </c>
      <c r="F6187" s="18">
        <v>1156.3413063</v>
      </c>
    </row>
    <row r="6188" spans="1:6" ht="15">
      <c r="A6188" s="17">
        <v>44277</v>
      </c>
      <c r="B6188" s="17">
        <v>44276</v>
      </c>
      <c r="C6188" t="s">
        <v>16</v>
      </c>
      <c r="D6188" t="s">
        <v>52</v>
      </c>
      <c r="E6188" s="18">
        <v>1850.7434475</v>
      </c>
      <c r="F6188" s="18">
        <v>1418.4397163</v>
      </c>
    </row>
    <row r="6189" spans="1:6" ht="15">
      <c r="A6189" s="17">
        <v>44277</v>
      </c>
      <c r="B6189" s="17">
        <v>44276</v>
      </c>
      <c r="C6189" t="s">
        <v>16</v>
      </c>
      <c r="D6189" t="s">
        <v>53</v>
      </c>
      <c r="E6189" s="18">
        <v>1672.9391465</v>
      </c>
      <c r="F6189" s="18">
        <v>1008.9098532</v>
      </c>
    </row>
    <row r="6190" spans="1:6" ht="15">
      <c r="A6190" s="17">
        <v>44277</v>
      </c>
      <c r="B6190" s="17">
        <v>44276</v>
      </c>
      <c r="C6190" t="s">
        <v>16</v>
      </c>
      <c r="D6190" t="s">
        <v>54</v>
      </c>
      <c r="E6190" s="18">
        <v>1692.0302336</v>
      </c>
      <c r="F6190" s="18">
        <v>1358.4531482</v>
      </c>
    </row>
    <row r="6191" spans="1:6" ht="15">
      <c r="A6191" s="17">
        <v>44277</v>
      </c>
      <c r="B6191" s="17">
        <v>44276</v>
      </c>
      <c r="C6191" t="s">
        <v>16</v>
      </c>
      <c r="D6191" t="s">
        <v>55</v>
      </c>
      <c r="E6191" s="18">
        <v>1764.9440518</v>
      </c>
      <c r="F6191" s="18">
        <v>1412.5467386</v>
      </c>
    </row>
    <row r="6192" spans="1:6" ht="15">
      <c r="A6192" s="17">
        <v>44277</v>
      </c>
      <c r="B6192" s="17">
        <v>44276</v>
      </c>
      <c r="C6192" t="s">
        <v>17</v>
      </c>
      <c r="D6192" t="s">
        <v>56</v>
      </c>
      <c r="E6192" s="18">
        <v>526.005631</v>
      </c>
      <c r="F6192" s="18">
        <v>513.4302545</v>
      </c>
    </row>
    <row r="6193" spans="1:6" ht="15">
      <c r="A6193" s="17">
        <v>44277</v>
      </c>
      <c r="B6193" s="17">
        <v>44276</v>
      </c>
      <c r="C6193" t="s">
        <v>17</v>
      </c>
      <c r="D6193" t="s">
        <v>57</v>
      </c>
      <c r="E6193" s="18">
        <v>1082.5828702</v>
      </c>
      <c r="F6193" s="18">
        <v>914.8686394</v>
      </c>
    </row>
    <row r="6194" spans="1:6" ht="15">
      <c r="A6194" s="17">
        <v>44277</v>
      </c>
      <c r="B6194" s="17">
        <v>44276</v>
      </c>
      <c r="C6194" t="s">
        <v>17</v>
      </c>
      <c r="D6194" t="s">
        <v>58</v>
      </c>
      <c r="E6194" s="18">
        <v>925.0442116</v>
      </c>
      <c r="F6194" s="18">
        <v>813.1039358</v>
      </c>
    </row>
    <row r="6195" spans="1:6" ht="15">
      <c r="A6195" s="17">
        <v>44277</v>
      </c>
      <c r="B6195" s="17">
        <v>44276</v>
      </c>
      <c r="C6195" t="s">
        <v>18</v>
      </c>
      <c r="D6195" t="s">
        <v>59</v>
      </c>
      <c r="E6195" s="18">
        <v>1780.8895956</v>
      </c>
      <c r="F6195" s="18">
        <v>1313.5686504</v>
      </c>
    </row>
    <row r="6196" spans="1:6" ht="15">
      <c r="A6196" s="17">
        <v>44277</v>
      </c>
      <c r="B6196" s="17">
        <v>44276</v>
      </c>
      <c r="C6196" t="s">
        <v>18</v>
      </c>
      <c r="D6196" t="s">
        <v>60</v>
      </c>
      <c r="E6196" s="18">
        <v>1411.0095561</v>
      </c>
      <c r="F6196" s="18">
        <v>1072.1033437</v>
      </c>
    </row>
    <row r="6197" spans="1:6" ht="15">
      <c r="A6197" s="17">
        <v>44277</v>
      </c>
      <c r="B6197" s="17">
        <v>44276</v>
      </c>
      <c r="C6197" t="s">
        <v>18</v>
      </c>
      <c r="D6197" t="s">
        <v>61</v>
      </c>
      <c r="E6197" s="18">
        <v>1856.8038239</v>
      </c>
      <c r="F6197" s="18">
        <v>1327.1400132</v>
      </c>
    </row>
    <row r="6198" spans="1:6" ht="15">
      <c r="A6198" s="17">
        <v>44277</v>
      </c>
      <c r="B6198" s="17">
        <v>44276</v>
      </c>
      <c r="C6198" t="s">
        <v>18</v>
      </c>
      <c r="D6198" t="s">
        <v>62</v>
      </c>
      <c r="E6198" s="18">
        <v>1579.1720017</v>
      </c>
      <c r="F6198" s="18">
        <v>1221.3197367</v>
      </c>
    </row>
    <row r="6199" spans="1:6" ht="15">
      <c r="A6199" s="17">
        <v>44277</v>
      </c>
      <c r="B6199" s="17">
        <v>44276</v>
      </c>
      <c r="C6199" t="s">
        <v>18</v>
      </c>
      <c r="D6199" t="s">
        <v>63</v>
      </c>
      <c r="E6199" s="18">
        <v>1787.6964944</v>
      </c>
      <c r="F6199" s="18">
        <v>1330.9050154</v>
      </c>
    </row>
    <row r="6200" spans="1:6" ht="15">
      <c r="A6200" s="17">
        <v>44277</v>
      </c>
      <c r="B6200" s="17">
        <v>44276</v>
      </c>
      <c r="C6200" t="s">
        <v>18</v>
      </c>
      <c r="D6200" t="s">
        <v>64</v>
      </c>
      <c r="E6200" s="18">
        <v>1549.5227469</v>
      </c>
      <c r="F6200" s="18">
        <v>1184.890656</v>
      </c>
    </row>
    <row r="6201" spans="1:6" ht="15">
      <c r="A6201" s="17">
        <v>44277</v>
      </c>
      <c r="B6201" s="17">
        <v>44276</v>
      </c>
      <c r="C6201" t="s">
        <v>18</v>
      </c>
      <c r="D6201" t="s">
        <v>65</v>
      </c>
      <c r="E6201" s="18">
        <v>1633.1763562</v>
      </c>
      <c r="F6201" s="18">
        <v>1276.5424888</v>
      </c>
    </row>
    <row r="6202" spans="1:6" ht="15">
      <c r="A6202" s="17">
        <v>44277</v>
      </c>
      <c r="B6202" s="17">
        <v>44276</v>
      </c>
      <c r="C6202" t="s">
        <v>19</v>
      </c>
      <c r="D6202" t="s">
        <v>66</v>
      </c>
      <c r="E6202" s="18">
        <v>2175.2178121</v>
      </c>
      <c r="F6202" s="18">
        <v>1724.6611369</v>
      </c>
    </row>
    <row r="6203" spans="1:6" ht="15">
      <c r="A6203" s="17">
        <v>44277</v>
      </c>
      <c r="B6203" s="17">
        <v>44276</v>
      </c>
      <c r="C6203" t="s">
        <v>19</v>
      </c>
      <c r="D6203" t="s">
        <v>67</v>
      </c>
      <c r="E6203" s="18">
        <v>2113.2275248</v>
      </c>
      <c r="F6203" s="18">
        <v>1314.0673263</v>
      </c>
    </row>
    <row r="6204" spans="1:6" ht="15">
      <c r="A6204" s="17">
        <v>44277</v>
      </c>
      <c r="B6204" s="17">
        <v>44276</v>
      </c>
      <c r="C6204" t="s">
        <v>19</v>
      </c>
      <c r="D6204" t="s">
        <v>68</v>
      </c>
      <c r="E6204" s="18">
        <v>1545.3292792</v>
      </c>
      <c r="F6204" s="18">
        <v>1068.6454274</v>
      </c>
    </row>
    <row r="6205" spans="1:6" ht="15">
      <c r="A6205" s="17">
        <v>44277</v>
      </c>
      <c r="B6205" s="17">
        <v>44276</v>
      </c>
      <c r="C6205" t="s">
        <v>19</v>
      </c>
      <c r="D6205" t="s">
        <v>69</v>
      </c>
      <c r="E6205" s="18">
        <v>1411.6630902</v>
      </c>
      <c r="F6205" s="18">
        <v>1060.2021204</v>
      </c>
    </row>
    <row r="6206" spans="1:6" ht="15">
      <c r="A6206" s="17">
        <v>44277</v>
      </c>
      <c r="B6206" s="17">
        <v>44276</v>
      </c>
      <c r="C6206" t="s">
        <v>20</v>
      </c>
      <c r="D6206" t="s">
        <v>70</v>
      </c>
      <c r="E6206" s="18">
        <v>1153.4973186</v>
      </c>
      <c r="F6206" s="18">
        <v>733.8484118</v>
      </c>
    </row>
    <row r="6207" spans="1:6" ht="15">
      <c r="A6207" s="17">
        <v>44277</v>
      </c>
      <c r="B6207" s="17">
        <v>44276</v>
      </c>
      <c r="C6207" t="s">
        <v>20</v>
      </c>
      <c r="D6207" t="s">
        <v>71</v>
      </c>
      <c r="E6207" s="18">
        <v>1560.3722905</v>
      </c>
      <c r="F6207" s="18">
        <v>1203.3341159</v>
      </c>
    </row>
    <row r="6208" spans="1:6" ht="15">
      <c r="A6208" s="17">
        <v>44277</v>
      </c>
      <c r="B6208" s="17">
        <v>44276</v>
      </c>
      <c r="C6208" t="s">
        <v>20</v>
      </c>
      <c r="D6208" t="s">
        <v>72</v>
      </c>
      <c r="E6208" s="18">
        <v>1072.2275778</v>
      </c>
      <c r="F6208" s="18">
        <v>831.6782522</v>
      </c>
    </row>
    <row r="6209" spans="1:6" ht="15">
      <c r="A6209" s="17">
        <v>44277</v>
      </c>
      <c r="B6209" s="17">
        <v>44276</v>
      </c>
      <c r="C6209" t="s">
        <v>20</v>
      </c>
      <c r="D6209" t="s">
        <v>73</v>
      </c>
      <c r="E6209" s="18">
        <v>1336.5582051</v>
      </c>
      <c r="F6209" s="18">
        <v>744.0385436</v>
      </c>
    </row>
    <row r="6210" spans="1:6" ht="15">
      <c r="A6210" s="17">
        <v>44277</v>
      </c>
      <c r="B6210" s="17">
        <v>44276</v>
      </c>
      <c r="C6210" t="s">
        <v>20</v>
      </c>
      <c r="D6210" t="s">
        <v>74</v>
      </c>
      <c r="E6210" s="18">
        <v>725.5590025</v>
      </c>
      <c r="F6210" s="18">
        <v>599.3383926</v>
      </c>
    </row>
    <row r="6211" spans="1:6" ht="15">
      <c r="A6211" s="17">
        <v>44277</v>
      </c>
      <c r="B6211" s="17">
        <v>44276</v>
      </c>
      <c r="C6211" t="s">
        <v>21</v>
      </c>
      <c r="D6211" t="s">
        <v>75</v>
      </c>
      <c r="E6211" s="18">
        <v>1664.2291111</v>
      </c>
      <c r="F6211" s="18">
        <v>1125.6689426</v>
      </c>
    </row>
    <row r="6212" spans="1:6" ht="15">
      <c r="A6212" s="17">
        <v>44277</v>
      </c>
      <c r="B6212" s="17">
        <v>44276</v>
      </c>
      <c r="C6212" t="s">
        <v>21</v>
      </c>
      <c r="D6212" t="s">
        <v>76</v>
      </c>
      <c r="E6212" s="18">
        <v>1760.7058783</v>
      </c>
      <c r="F6212" s="18">
        <v>1326.9274765</v>
      </c>
    </row>
    <row r="6213" spans="1:6" ht="15">
      <c r="A6213" s="17">
        <v>44277</v>
      </c>
      <c r="B6213" s="17">
        <v>44276</v>
      </c>
      <c r="C6213" t="s">
        <v>21</v>
      </c>
      <c r="D6213" t="s">
        <v>77</v>
      </c>
      <c r="E6213" s="18">
        <v>1437.7042738</v>
      </c>
      <c r="F6213" s="18">
        <v>989.1706905</v>
      </c>
    </row>
    <row r="6214" spans="1:6" ht="15">
      <c r="A6214" s="17">
        <v>44277</v>
      </c>
      <c r="B6214" s="17">
        <v>44276</v>
      </c>
      <c r="C6214" t="s">
        <v>21</v>
      </c>
      <c r="D6214" t="s">
        <v>78</v>
      </c>
      <c r="E6214" s="18">
        <v>1700.9582354</v>
      </c>
      <c r="F6214" s="18">
        <v>1230.8786908</v>
      </c>
    </row>
    <row r="6215" spans="1:6" ht="15">
      <c r="A6215" s="17">
        <v>44277</v>
      </c>
      <c r="B6215" s="17">
        <v>44276</v>
      </c>
      <c r="C6215" t="s">
        <v>22</v>
      </c>
      <c r="D6215" t="s">
        <v>79</v>
      </c>
      <c r="E6215" s="18">
        <v>1425.4859611</v>
      </c>
      <c r="F6215" s="18">
        <v>955.525539</v>
      </c>
    </row>
    <row r="6216" spans="1:6" ht="15">
      <c r="A6216" s="17">
        <v>44277</v>
      </c>
      <c r="B6216" s="17">
        <v>44276</v>
      </c>
      <c r="C6216" t="s">
        <v>22</v>
      </c>
      <c r="D6216" t="s">
        <v>80</v>
      </c>
      <c r="E6216" s="18">
        <v>1397.5428591</v>
      </c>
      <c r="F6216" s="18">
        <v>939.5973154</v>
      </c>
    </row>
    <row r="6217" spans="1:6" ht="15">
      <c r="A6217" s="17">
        <v>44277</v>
      </c>
      <c r="B6217" s="17">
        <v>44276</v>
      </c>
      <c r="C6217" t="s">
        <v>22</v>
      </c>
      <c r="D6217" t="s">
        <v>81</v>
      </c>
      <c r="E6217" s="18">
        <v>1443.9434593</v>
      </c>
      <c r="F6217" s="18">
        <v>940.7397926</v>
      </c>
    </row>
    <row r="6218" spans="1:6" ht="15">
      <c r="A6218" s="17">
        <v>44277</v>
      </c>
      <c r="B6218" s="17">
        <v>44276</v>
      </c>
      <c r="C6218" t="s">
        <v>22</v>
      </c>
      <c r="D6218" t="s">
        <v>82</v>
      </c>
      <c r="E6218" s="18">
        <v>1048.6418193</v>
      </c>
      <c r="F6218" s="18">
        <v>754.1544262</v>
      </c>
    </row>
    <row r="6219" spans="1:6" ht="15">
      <c r="A6219" s="17">
        <v>44277</v>
      </c>
      <c r="B6219" s="17">
        <v>44276</v>
      </c>
      <c r="C6219" t="s">
        <v>22</v>
      </c>
      <c r="D6219" t="s">
        <v>83</v>
      </c>
      <c r="E6219" s="18">
        <v>1265.2549975</v>
      </c>
      <c r="F6219" s="18">
        <v>854.6281729</v>
      </c>
    </row>
    <row r="6220" spans="1:6" ht="15">
      <c r="A6220" s="17">
        <v>44277</v>
      </c>
      <c r="B6220" s="17">
        <v>44276</v>
      </c>
      <c r="C6220" t="s">
        <v>23</v>
      </c>
      <c r="D6220" t="s">
        <v>84</v>
      </c>
      <c r="E6220" s="18">
        <v>1433.9906172</v>
      </c>
      <c r="F6220" s="18">
        <v>999.6429846</v>
      </c>
    </row>
    <row r="6221" spans="1:6" ht="15">
      <c r="A6221" s="17">
        <v>44277</v>
      </c>
      <c r="B6221" s="17">
        <v>44276</v>
      </c>
      <c r="C6221" t="s">
        <v>23</v>
      </c>
      <c r="D6221" t="s">
        <v>85</v>
      </c>
      <c r="E6221" s="18">
        <v>917.2772233</v>
      </c>
      <c r="F6221" s="18">
        <v>601.5832462</v>
      </c>
    </row>
    <row r="6222" spans="1:6" ht="15">
      <c r="A6222" s="17">
        <v>44277</v>
      </c>
      <c r="B6222" s="17">
        <v>44276</v>
      </c>
      <c r="C6222" t="s">
        <v>23</v>
      </c>
      <c r="D6222" t="s">
        <v>86</v>
      </c>
      <c r="E6222" s="18">
        <v>1107.0948442</v>
      </c>
      <c r="F6222" s="18">
        <v>806.0026624</v>
      </c>
    </row>
    <row r="6223" spans="1:6" ht="15">
      <c r="A6223" s="17">
        <v>44277</v>
      </c>
      <c r="B6223" s="17">
        <v>44276</v>
      </c>
      <c r="C6223" t="s">
        <v>23</v>
      </c>
      <c r="D6223" t="s">
        <v>87</v>
      </c>
      <c r="E6223" s="18">
        <v>1251.1716297</v>
      </c>
      <c r="F6223" s="18">
        <v>967.5607965</v>
      </c>
    </row>
    <row r="6224" spans="1:6" ht="15">
      <c r="A6224" s="17">
        <v>44277</v>
      </c>
      <c r="B6224" s="17">
        <v>44276</v>
      </c>
      <c r="C6224" t="s">
        <v>23</v>
      </c>
      <c r="D6224" t="s">
        <v>88</v>
      </c>
      <c r="E6224" s="18">
        <v>1053.6367356</v>
      </c>
      <c r="F6224" s="18">
        <v>964.6705086</v>
      </c>
    </row>
    <row r="6225" spans="1:6" ht="15">
      <c r="A6225" s="17">
        <v>44277</v>
      </c>
      <c r="B6225" s="17">
        <v>44276</v>
      </c>
      <c r="C6225" t="s">
        <v>23</v>
      </c>
      <c r="D6225" t="s">
        <v>89</v>
      </c>
      <c r="E6225" s="18">
        <v>1221.2830515</v>
      </c>
      <c r="F6225" s="18">
        <v>1057.6923076</v>
      </c>
    </row>
    <row r="6226" spans="1:6" ht="15">
      <c r="A6226" s="17">
        <v>44277</v>
      </c>
      <c r="B6226" s="17">
        <v>44276</v>
      </c>
      <c r="C6226" t="s">
        <v>23</v>
      </c>
      <c r="D6226" t="s">
        <v>90</v>
      </c>
      <c r="E6226" s="18">
        <v>1261.9041372</v>
      </c>
      <c r="F6226" s="18">
        <v>921.4761253</v>
      </c>
    </row>
    <row r="6227" spans="1:6" ht="15">
      <c r="A6227" s="17">
        <v>44277</v>
      </c>
      <c r="B6227" s="17">
        <v>44276</v>
      </c>
      <c r="C6227" t="s">
        <v>24</v>
      </c>
      <c r="D6227" t="s">
        <v>91</v>
      </c>
      <c r="E6227" s="18">
        <v>850.7163927</v>
      </c>
      <c r="F6227" s="18">
        <v>666.6666666</v>
      </c>
    </row>
    <row r="6228" spans="1:6" ht="15">
      <c r="A6228" s="17">
        <v>44277</v>
      </c>
      <c r="B6228" s="17">
        <v>44276</v>
      </c>
      <c r="C6228" t="s">
        <v>24</v>
      </c>
      <c r="D6228" t="s">
        <v>92</v>
      </c>
      <c r="E6228" s="18">
        <v>1451.5526262</v>
      </c>
      <c r="F6228" s="18">
        <v>1073.8511918</v>
      </c>
    </row>
    <row r="6229" spans="1:6" ht="15">
      <c r="A6229" s="17">
        <v>44277</v>
      </c>
      <c r="B6229" s="17">
        <v>44276</v>
      </c>
      <c r="C6229" t="s">
        <v>24</v>
      </c>
      <c r="D6229" t="s">
        <v>93</v>
      </c>
      <c r="E6229" s="18">
        <v>1070.448981</v>
      </c>
      <c r="F6229" s="18">
        <v>866.2046908</v>
      </c>
    </row>
    <row r="6230" spans="1:6" ht="15">
      <c r="A6230" s="17">
        <v>44277</v>
      </c>
      <c r="B6230" s="17">
        <v>44276</v>
      </c>
      <c r="C6230" t="s">
        <v>24</v>
      </c>
      <c r="D6230" t="s">
        <v>94</v>
      </c>
      <c r="E6230" s="18">
        <v>1272.4689604</v>
      </c>
      <c r="F6230" s="18">
        <v>950.5633647</v>
      </c>
    </row>
    <row r="6231" spans="1:6" ht="15">
      <c r="A6231" s="17">
        <v>44277</v>
      </c>
      <c r="B6231" s="17">
        <v>44276</v>
      </c>
      <c r="C6231" t="s">
        <v>24</v>
      </c>
      <c r="D6231" t="s">
        <v>95</v>
      </c>
      <c r="E6231" s="18">
        <v>842.904241</v>
      </c>
      <c r="F6231" s="18">
        <v>699.056274</v>
      </c>
    </row>
    <row r="6232" spans="1:6" ht="15">
      <c r="A6232" s="17">
        <v>44277</v>
      </c>
      <c r="B6232" s="17">
        <v>44276</v>
      </c>
      <c r="C6232" t="s">
        <v>25</v>
      </c>
      <c r="D6232" t="s">
        <v>96</v>
      </c>
      <c r="E6232" s="18">
        <v>712.9092583</v>
      </c>
      <c r="F6232" s="18">
        <v>516.5985355</v>
      </c>
    </row>
    <row r="6233" spans="1:6" ht="15">
      <c r="A6233" s="17">
        <v>44277</v>
      </c>
      <c r="B6233" s="17">
        <v>44276</v>
      </c>
      <c r="C6233" t="s">
        <v>25</v>
      </c>
      <c r="D6233" t="s">
        <v>97</v>
      </c>
      <c r="E6233" s="18">
        <v>933.0220916</v>
      </c>
      <c r="F6233" s="18">
        <v>741.9704567</v>
      </c>
    </row>
    <row r="6234" spans="1:6" ht="15">
      <c r="A6234" s="17">
        <v>44277</v>
      </c>
      <c r="B6234" s="17">
        <v>44276</v>
      </c>
      <c r="C6234" t="s">
        <v>25</v>
      </c>
      <c r="D6234" t="s">
        <v>98</v>
      </c>
      <c r="E6234" s="18">
        <v>876.9726652</v>
      </c>
      <c r="F6234" s="18">
        <v>633.3664281</v>
      </c>
    </row>
    <row r="6235" spans="1:6" ht="15">
      <c r="A6235" s="17">
        <v>44277</v>
      </c>
      <c r="B6235" s="17">
        <v>44276</v>
      </c>
      <c r="C6235" t="s">
        <v>25</v>
      </c>
      <c r="D6235" t="s">
        <v>99</v>
      </c>
      <c r="E6235" s="18">
        <v>915.2004675</v>
      </c>
      <c r="F6235" s="18">
        <v>666.617104</v>
      </c>
    </row>
    <row r="6236" spans="1:6" ht="15">
      <c r="A6236" s="17">
        <v>44277</v>
      </c>
      <c r="B6236" s="17">
        <v>44276</v>
      </c>
      <c r="C6236" t="s">
        <v>26</v>
      </c>
      <c r="D6236" t="s">
        <v>100</v>
      </c>
      <c r="E6236" s="18">
        <v>1326.462657</v>
      </c>
      <c r="F6236" s="18">
        <v>965.6376804</v>
      </c>
    </row>
    <row r="6237" spans="1:6" ht="15">
      <c r="A6237" s="17">
        <v>44277</v>
      </c>
      <c r="B6237" s="17">
        <v>44276</v>
      </c>
      <c r="C6237" t="s">
        <v>26</v>
      </c>
      <c r="D6237" t="s">
        <v>101</v>
      </c>
      <c r="E6237" s="18">
        <v>969.9058976</v>
      </c>
      <c r="F6237" s="18">
        <v>758.2420194</v>
      </c>
    </row>
    <row r="6238" spans="1:6" ht="15">
      <c r="A6238" s="17">
        <v>44277</v>
      </c>
      <c r="B6238" s="17">
        <v>44276</v>
      </c>
      <c r="C6238" t="s">
        <v>26</v>
      </c>
      <c r="D6238" t="s">
        <v>102</v>
      </c>
      <c r="E6238" s="18">
        <v>926.0161413</v>
      </c>
      <c r="F6238" s="18">
        <v>714.1010084</v>
      </c>
    </row>
    <row r="6239" spans="1:6" ht="15">
      <c r="A6239" s="17">
        <v>44277</v>
      </c>
      <c r="B6239" s="17">
        <v>44276</v>
      </c>
      <c r="C6239" t="s">
        <v>26</v>
      </c>
      <c r="D6239" t="s">
        <v>103</v>
      </c>
      <c r="E6239" s="18">
        <v>943.414898</v>
      </c>
      <c r="F6239" s="18">
        <v>696.4069438</v>
      </c>
    </row>
    <row r="6240" spans="1:6" ht="15">
      <c r="A6240" s="17">
        <v>44277</v>
      </c>
      <c r="B6240" s="17">
        <v>44276</v>
      </c>
      <c r="C6240" t="s">
        <v>26</v>
      </c>
      <c r="D6240" t="s">
        <v>104</v>
      </c>
      <c r="E6240" s="18">
        <v>1060.5097709</v>
      </c>
      <c r="F6240" s="18">
        <v>839.6329851</v>
      </c>
    </row>
    <row r="6241" spans="1:6" ht="15">
      <c r="A6241" s="17">
        <v>44277</v>
      </c>
      <c r="B6241" s="17">
        <v>44276</v>
      </c>
      <c r="C6241" t="s">
        <v>26</v>
      </c>
      <c r="D6241" t="s">
        <v>105</v>
      </c>
      <c r="E6241" s="18">
        <v>826.8128504</v>
      </c>
      <c r="F6241" s="18">
        <v>529.1332735</v>
      </c>
    </row>
    <row r="6242" spans="1:6" ht="15">
      <c r="A6242" s="17">
        <v>44278</v>
      </c>
      <c r="B6242" s="17">
        <v>44277</v>
      </c>
      <c r="C6242" t="s">
        <v>13</v>
      </c>
      <c r="D6242" t="s">
        <v>29</v>
      </c>
      <c r="E6242" s="18">
        <v>1151.1186858</v>
      </c>
      <c r="F6242" s="18">
        <v>912.5438952</v>
      </c>
    </row>
    <row r="6243" spans="1:6" ht="15">
      <c r="A6243" s="17">
        <v>44278</v>
      </c>
      <c r="B6243" s="17">
        <v>44277</v>
      </c>
      <c r="C6243" t="s">
        <v>14</v>
      </c>
      <c r="D6243" t="s">
        <v>30</v>
      </c>
      <c r="E6243" s="18">
        <v>1385.1167843</v>
      </c>
      <c r="F6243" s="18">
        <v>958.7164938</v>
      </c>
    </row>
    <row r="6244" spans="1:6" ht="15">
      <c r="A6244" s="17">
        <v>44278</v>
      </c>
      <c r="B6244" s="17">
        <v>44277</v>
      </c>
      <c r="C6244" t="s">
        <v>14</v>
      </c>
      <c r="D6244" t="s">
        <v>31</v>
      </c>
      <c r="E6244" s="18">
        <v>1516.9685875</v>
      </c>
      <c r="F6244" s="18">
        <v>1040.2972277</v>
      </c>
    </row>
    <row r="6245" spans="1:6" ht="15">
      <c r="A6245" s="17">
        <v>44278</v>
      </c>
      <c r="B6245" s="17">
        <v>44277</v>
      </c>
      <c r="C6245" t="s">
        <v>14</v>
      </c>
      <c r="D6245" t="s">
        <v>32</v>
      </c>
      <c r="E6245" s="18">
        <v>1606.1699993</v>
      </c>
      <c r="F6245" s="18">
        <v>1096.5323336</v>
      </c>
    </row>
    <row r="6246" spans="1:6" ht="15">
      <c r="A6246" s="17">
        <v>44278</v>
      </c>
      <c r="B6246" s="17">
        <v>44277</v>
      </c>
      <c r="C6246" t="s">
        <v>14</v>
      </c>
      <c r="D6246" t="s">
        <v>33</v>
      </c>
      <c r="E6246" s="18">
        <v>2134.9989768</v>
      </c>
      <c r="F6246" s="18">
        <v>1493.8706635</v>
      </c>
    </row>
    <row r="6247" spans="1:6" ht="15">
      <c r="A6247" s="17">
        <v>44278</v>
      </c>
      <c r="B6247" s="17">
        <v>44277</v>
      </c>
      <c r="C6247" t="s">
        <v>14</v>
      </c>
      <c r="D6247" t="s">
        <v>34</v>
      </c>
      <c r="E6247" s="18">
        <v>1494.1710186</v>
      </c>
      <c r="F6247" s="18">
        <v>986.490732</v>
      </c>
    </row>
    <row r="6248" spans="1:6" ht="15">
      <c r="A6248" s="17">
        <v>44278</v>
      </c>
      <c r="B6248" s="17">
        <v>44277</v>
      </c>
      <c r="C6248" t="s">
        <v>14</v>
      </c>
      <c r="D6248" t="s">
        <v>35</v>
      </c>
      <c r="E6248" s="18">
        <v>1681.579477</v>
      </c>
      <c r="F6248" s="18">
        <v>1286.0006845</v>
      </c>
    </row>
    <row r="6249" spans="1:6" ht="15">
      <c r="A6249" s="17">
        <v>44278</v>
      </c>
      <c r="B6249" s="17">
        <v>44277</v>
      </c>
      <c r="C6249" t="s">
        <v>14</v>
      </c>
      <c r="D6249" t="s">
        <v>36</v>
      </c>
      <c r="E6249" s="18">
        <v>2209.9489893</v>
      </c>
      <c r="F6249" s="18">
        <v>1517.23563</v>
      </c>
    </row>
    <row r="6250" spans="1:6" ht="15">
      <c r="A6250" s="17">
        <v>44278</v>
      </c>
      <c r="B6250" s="17">
        <v>44277</v>
      </c>
      <c r="C6250" t="s">
        <v>14</v>
      </c>
      <c r="D6250" t="s">
        <v>37</v>
      </c>
      <c r="E6250" s="18">
        <v>1630.5532977</v>
      </c>
      <c r="F6250" s="18">
        <v>1174.1682974</v>
      </c>
    </row>
    <row r="6251" spans="1:6" ht="15">
      <c r="A6251" s="17">
        <v>44278</v>
      </c>
      <c r="B6251" s="17">
        <v>44277</v>
      </c>
      <c r="C6251" t="s">
        <v>14</v>
      </c>
      <c r="D6251" t="s">
        <v>38</v>
      </c>
      <c r="E6251" s="18">
        <v>1425.1152944</v>
      </c>
      <c r="F6251" s="18">
        <v>975.1007484</v>
      </c>
    </row>
    <row r="6252" spans="1:6" ht="15">
      <c r="A6252" s="17">
        <v>44278</v>
      </c>
      <c r="B6252" s="17">
        <v>44277</v>
      </c>
      <c r="C6252" t="s">
        <v>14</v>
      </c>
      <c r="D6252" t="s">
        <v>39</v>
      </c>
      <c r="E6252" s="18">
        <v>1167.8206484</v>
      </c>
      <c r="F6252" s="18">
        <v>790.6320782</v>
      </c>
    </row>
    <row r="6253" spans="1:6" ht="15">
      <c r="A6253" s="17">
        <v>44278</v>
      </c>
      <c r="B6253" s="17">
        <v>44277</v>
      </c>
      <c r="C6253" t="s">
        <v>14</v>
      </c>
      <c r="D6253" t="s">
        <v>40</v>
      </c>
      <c r="E6253" s="18">
        <v>1539.4773422</v>
      </c>
      <c r="F6253" s="18">
        <v>1183.9824094</v>
      </c>
    </row>
    <row r="6254" spans="1:6" ht="15">
      <c r="A6254" s="17">
        <v>44278</v>
      </c>
      <c r="B6254" s="17">
        <v>44277</v>
      </c>
      <c r="C6254" t="s">
        <v>14</v>
      </c>
      <c r="D6254" t="s">
        <v>41</v>
      </c>
      <c r="E6254" s="18">
        <v>1456.0311003</v>
      </c>
      <c r="F6254" s="18">
        <v>1135.6792566</v>
      </c>
    </row>
    <row r="6255" spans="1:6" ht="15">
      <c r="A6255" s="17">
        <v>44278</v>
      </c>
      <c r="B6255" s="17">
        <v>44277</v>
      </c>
      <c r="C6255" t="s">
        <v>15</v>
      </c>
      <c r="D6255" t="s">
        <v>42</v>
      </c>
      <c r="E6255" s="18">
        <v>1283.2881579</v>
      </c>
      <c r="F6255" s="18">
        <v>836.5339085</v>
      </c>
    </row>
    <row r="6256" spans="1:6" ht="15">
      <c r="A6256" s="17">
        <v>44278</v>
      </c>
      <c r="B6256" s="17">
        <v>44277</v>
      </c>
      <c r="C6256" t="s">
        <v>15</v>
      </c>
      <c r="D6256" t="s">
        <v>43</v>
      </c>
      <c r="E6256" s="18">
        <v>1377.6073818</v>
      </c>
      <c r="F6256" s="18">
        <v>982.3699675</v>
      </c>
    </row>
    <row r="6257" spans="1:6" ht="15">
      <c r="A6257" s="17">
        <v>44278</v>
      </c>
      <c r="B6257" s="17">
        <v>44277</v>
      </c>
      <c r="C6257" t="s">
        <v>15</v>
      </c>
      <c r="D6257" t="s">
        <v>44</v>
      </c>
      <c r="E6257" s="18">
        <v>2255.9872976</v>
      </c>
      <c r="F6257" s="18">
        <v>1907.1352286</v>
      </c>
    </row>
    <row r="6258" spans="1:6" ht="15">
      <c r="A6258" s="17">
        <v>44278</v>
      </c>
      <c r="B6258" s="17">
        <v>44277</v>
      </c>
      <c r="C6258" t="s">
        <v>15</v>
      </c>
      <c r="D6258" t="s">
        <v>45</v>
      </c>
      <c r="E6258" s="18">
        <v>2046.4609496</v>
      </c>
      <c r="F6258" s="18">
        <v>1206.2726176</v>
      </c>
    </row>
    <row r="6259" spans="1:6" ht="15">
      <c r="A6259" s="17">
        <v>44278</v>
      </c>
      <c r="B6259" s="17">
        <v>44277</v>
      </c>
      <c r="C6259" t="s">
        <v>15</v>
      </c>
      <c r="D6259" t="s">
        <v>46</v>
      </c>
      <c r="E6259" s="18">
        <v>1243.6737416</v>
      </c>
      <c r="F6259" s="18">
        <v>812.8469468</v>
      </c>
    </row>
    <row r="6260" spans="1:6" ht="15">
      <c r="A6260" s="17">
        <v>44278</v>
      </c>
      <c r="B6260" s="17">
        <v>44277</v>
      </c>
      <c r="C6260" t="s">
        <v>15</v>
      </c>
      <c r="D6260" t="s">
        <v>47</v>
      </c>
      <c r="E6260" s="18">
        <v>1667.3260611</v>
      </c>
      <c r="F6260" s="18">
        <v>1297.4726314</v>
      </c>
    </row>
    <row r="6261" spans="1:6" ht="15">
      <c r="A6261" s="17">
        <v>44278</v>
      </c>
      <c r="B6261" s="17">
        <v>44277</v>
      </c>
      <c r="C6261" t="s">
        <v>15</v>
      </c>
      <c r="D6261" t="s">
        <v>48</v>
      </c>
      <c r="E6261" s="18">
        <v>1642.3802329</v>
      </c>
      <c r="F6261" s="18">
        <v>1297.6443459</v>
      </c>
    </row>
    <row r="6262" spans="1:6" ht="15">
      <c r="A6262" s="17">
        <v>44278</v>
      </c>
      <c r="B6262" s="17">
        <v>44277</v>
      </c>
      <c r="C6262" t="s">
        <v>16</v>
      </c>
      <c r="D6262" t="s">
        <v>49</v>
      </c>
      <c r="E6262" s="18">
        <v>1289.033547</v>
      </c>
      <c r="F6262" s="18">
        <v>959.9096555</v>
      </c>
    </row>
    <row r="6263" spans="1:6" ht="15">
      <c r="A6263" s="17">
        <v>44278</v>
      </c>
      <c r="B6263" s="17">
        <v>44277</v>
      </c>
      <c r="C6263" t="s">
        <v>16</v>
      </c>
      <c r="D6263" t="s">
        <v>50</v>
      </c>
      <c r="E6263" s="18">
        <v>1711.7064984</v>
      </c>
      <c r="F6263" s="18">
        <v>1239.5822344</v>
      </c>
    </row>
    <row r="6264" spans="1:6" ht="15">
      <c r="A6264" s="17">
        <v>44278</v>
      </c>
      <c r="B6264" s="17">
        <v>44277</v>
      </c>
      <c r="C6264" t="s">
        <v>16</v>
      </c>
      <c r="D6264" t="s">
        <v>51</v>
      </c>
      <c r="E6264" s="18">
        <v>1697.5499279</v>
      </c>
      <c r="F6264" s="18">
        <v>1104.3430891</v>
      </c>
    </row>
    <row r="6265" spans="1:6" ht="15">
      <c r="A6265" s="17">
        <v>44278</v>
      </c>
      <c r="B6265" s="17">
        <v>44277</v>
      </c>
      <c r="C6265" t="s">
        <v>16</v>
      </c>
      <c r="D6265" t="s">
        <v>52</v>
      </c>
      <c r="E6265" s="18">
        <v>1820.8165322</v>
      </c>
      <c r="F6265" s="18">
        <v>1333.6416897</v>
      </c>
    </row>
    <row r="6266" spans="1:6" ht="15">
      <c r="A6266" s="17">
        <v>44278</v>
      </c>
      <c r="B6266" s="17">
        <v>44277</v>
      </c>
      <c r="C6266" t="s">
        <v>16</v>
      </c>
      <c r="D6266" t="s">
        <v>53</v>
      </c>
      <c r="E6266" s="18">
        <v>1600.4201102</v>
      </c>
      <c r="F6266" s="18">
        <v>943.3962264</v>
      </c>
    </row>
    <row r="6267" spans="1:6" ht="15">
      <c r="A6267" s="17">
        <v>44278</v>
      </c>
      <c r="B6267" s="17">
        <v>44277</v>
      </c>
      <c r="C6267" t="s">
        <v>16</v>
      </c>
      <c r="D6267" t="s">
        <v>54</v>
      </c>
      <c r="E6267" s="18">
        <v>1635.2914952</v>
      </c>
      <c r="F6267" s="18">
        <v>1338.6217154</v>
      </c>
    </row>
    <row r="6268" spans="1:6" ht="15">
      <c r="A6268" s="17">
        <v>44278</v>
      </c>
      <c r="B6268" s="17">
        <v>44277</v>
      </c>
      <c r="C6268" t="s">
        <v>16</v>
      </c>
      <c r="D6268" t="s">
        <v>55</v>
      </c>
      <c r="E6268" s="18">
        <v>1672.9240282</v>
      </c>
      <c r="F6268" s="18">
        <v>1308.6830078</v>
      </c>
    </row>
    <row r="6269" spans="1:6" ht="15">
      <c r="A6269" s="17">
        <v>44278</v>
      </c>
      <c r="B6269" s="17">
        <v>44277</v>
      </c>
      <c r="C6269" t="s">
        <v>17</v>
      </c>
      <c r="D6269" t="s">
        <v>56</v>
      </c>
      <c r="E6269" s="18">
        <v>512.9100552</v>
      </c>
      <c r="F6269" s="18">
        <v>481.0030805</v>
      </c>
    </row>
    <row r="6270" spans="1:6" ht="15">
      <c r="A6270" s="17">
        <v>44278</v>
      </c>
      <c r="B6270" s="17">
        <v>44277</v>
      </c>
      <c r="C6270" t="s">
        <v>17</v>
      </c>
      <c r="D6270" t="s">
        <v>57</v>
      </c>
      <c r="E6270" s="18">
        <v>1069.5187165</v>
      </c>
      <c r="F6270" s="18">
        <v>910.8205481</v>
      </c>
    </row>
    <row r="6271" spans="1:6" ht="15">
      <c r="A6271" s="17">
        <v>44278</v>
      </c>
      <c r="B6271" s="17">
        <v>44277</v>
      </c>
      <c r="C6271" t="s">
        <v>17</v>
      </c>
      <c r="D6271" t="s">
        <v>58</v>
      </c>
      <c r="E6271" s="18">
        <v>939.7814356</v>
      </c>
      <c r="F6271" s="18">
        <v>830.7801084</v>
      </c>
    </row>
    <row r="6272" spans="1:6" ht="15">
      <c r="A6272" s="17">
        <v>44278</v>
      </c>
      <c r="B6272" s="17">
        <v>44277</v>
      </c>
      <c r="C6272" t="s">
        <v>18</v>
      </c>
      <c r="D6272" t="s">
        <v>59</v>
      </c>
      <c r="E6272" s="18">
        <v>1791.6969013</v>
      </c>
      <c r="F6272" s="18">
        <v>1324.5762089</v>
      </c>
    </row>
    <row r="6273" spans="1:6" ht="15">
      <c r="A6273" s="17">
        <v>44278</v>
      </c>
      <c r="B6273" s="17">
        <v>44277</v>
      </c>
      <c r="C6273" t="s">
        <v>18</v>
      </c>
      <c r="D6273" t="s">
        <v>60</v>
      </c>
      <c r="E6273" s="18">
        <v>1375.7943431</v>
      </c>
      <c r="F6273" s="18">
        <v>1085.2849422</v>
      </c>
    </row>
    <row r="6274" spans="1:6" ht="15">
      <c r="A6274" s="17">
        <v>44278</v>
      </c>
      <c r="B6274" s="17">
        <v>44277</v>
      </c>
      <c r="C6274" t="s">
        <v>18</v>
      </c>
      <c r="D6274" t="s">
        <v>61</v>
      </c>
      <c r="E6274" s="18">
        <v>1796.6373633</v>
      </c>
      <c r="F6274" s="18">
        <v>1248.3410749</v>
      </c>
    </row>
    <row r="6275" spans="1:6" ht="15">
      <c r="A6275" s="17">
        <v>44278</v>
      </c>
      <c r="B6275" s="17">
        <v>44277</v>
      </c>
      <c r="C6275" t="s">
        <v>18</v>
      </c>
      <c r="D6275" t="s">
        <v>62</v>
      </c>
      <c r="E6275" s="18">
        <v>1539.9522441</v>
      </c>
      <c r="F6275" s="18">
        <v>1191.6760538</v>
      </c>
    </row>
    <row r="6276" spans="1:6" ht="15">
      <c r="A6276" s="17">
        <v>44278</v>
      </c>
      <c r="B6276" s="17">
        <v>44277</v>
      </c>
      <c r="C6276" t="s">
        <v>18</v>
      </c>
      <c r="D6276" t="s">
        <v>63</v>
      </c>
      <c r="E6276" s="18">
        <v>1785.0109213</v>
      </c>
      <c r="F6276" s="18">
        <v>1302.8859624</v>
      </c>
    </row>
    <row r="6277" spans="1:6" ht="15">
      <c r="A6277" s="17">
        <v>44278</v>
      </c>
      <c r="B6277" s="17">
        <v>44277</v>
      </c>
      <c r="C6277" t="s">
        <v>18</v>
      </c>
      <c r="D6277" t="s">
        <v>64</v>
      </c>
      <c r="E6277" s="18">
        <v>1527.8294285</v>
      </c>
      <c r="F6277" s="18">
        <v>1192.8429423</v>
      </c>
    </row>
    <row r="6278" spans="1:6" ht="15">
      <c r="A6278" s="17">
        <v>44278</v>
      </c>
      <c r="B6278" s="17">
        <v>44277</v>
      </c>
      <c r="C6278" t="s">
        <v>18</v>
      </c>
      <c r="D6278" t="s">
        <v>65</v>
      </c>
      <c r="E6278" s="18">
        <v>1612.2274547</v>
      </c>
      <c r="F6278" s="18">
        <v>1264.0273664</v>
      </c>
    </row>
    <row r="6279" spans="1:6" ht="15">
      <c r="A6279" s="17">
        <v>44278</v>
      </c>
      <c r="B6279" s="17">
        <v>44277</v>
      </c>
      <c r="C6279" t="s">
        <v>19</v>
      </c>
      <c r="D6279" t="s">
        <v>66</v>
      </c>
      <c r="E6279" s="18">
        <v>2114.2303969</v>
      </c>
      <c r="F6279" s="18">
        <v>1714.5458223</v>
      </c>
    </row>
    <row r="6280" spans="1:6" ht="15">
      <c r="A6280" s="17">
        <v>44278</v>
      </c>
      <c r="B6280" s="17">
        <v>44277</v>
      </c>
      <c r="C6280" t="s">
        <v>19</v>
      </c>
      <c r="D6280" t="s">
        <v>67</v>
      </c>
      <c r="E6280" s="18">
        <v>2105.506965</v>
      </c>
      <c r="F6280" s="18">
        <v>1287.8906863</v>
      </c>
    </row>
    <row r="6281" spans="1:6" ht="15">
      <c r="A6281" s="17">
        <v>44278</v>
      </c>
      <c r="B6281" s="17">
        <v>44277</v>
      </c>
      <c r="C6281" t="s">
        <v>19</v>
      </c>
      <c r="D6281" t="s">
        <v>68</v>
      </c>
      <c r="E6281" s="18">
        <v>1532.8026601</v>
      </c>
      <c r="F6281" s="18">
        <v>1068.6454274</v>
      </c>
    </row>
    <row r="6282" spans="1:6" ht="15">
      <c r="A6282" s="17">
        <v>44278</v>
      </c>
      <c r="B6282" s="17">
        <v>44277</v>
      </c>
      <c r="C6282" t="s">
        <v>19</v>
      </c>
      <c r="D6282" t="s">
        <v>69</v>
      </c>
      <c r="E6282" s="18">
        <v>1350.9318865</v>
      </c>
      <c r="F6282" s="18">
        <v>1072.6021452</v>
      </c>
    </row>
    <row r="6283" spans="1:6" ht="15">
      <c r="A6283" s="17">
        <v>44278</v>
      </c>
      <c r="B6283" s="17">
        <v>44277</v>
      </c>
      <c r="C6283" t="s">
        <v>20</v>
      </c>
      <c r="D6283" t="s">
        <v>70</v>
      </c>
      <c r="E6283" s="18">
        <v>1113.9314475</v>
      </c>
      <c r="F6283" s="18">
        <v>728.3099332</v>
      </c>
    </row>
    <row r="6284" spans="1:6" ht="15">
      <c r="A6284" s="17">
        <v>44278</v>
      </c>
      <c r="B6284" s="17">
        <v>44277</v>
      </c>
      <c r="C6284" t="s">
        <v>20</v>
      </c>
      <c r="D6284" t="s">
        <v>71</v>
      </c>
      <c r="E6284" s="18">
        <v>1480.4172652</v>
      </c>
      <c r="F6284" s="18">
        <v>1173.9845034</v>
      </c>
    </row>
    <row r="6285" spans="1:6" ht="15">
      <c r="A6285" s="17">
        <v>44278</v>
      </c>
      <c r="B6285" s="17">
        <v>44277</v>
      </c>
      <c r="C6285" t="s">
        <v>20</v>
      </c>
      <c r="D6285" t="s">
        <v>72</v>
      </c>
      <c r="E6285" s="18">
        <v>1044.9444333</v>
      </c>
      <c r="F6285" s="18">
        <v>823.4028467</v>
      </c>
    </row>
    <row r="6286" spans="1:6" ht="15">
      <c r="A6286" s="17">
        <v>44278</v>
      </c>
      <c r="B6286" s="17">
        <v>44277</v>
      </c>
      <c r="C6286" t="s">
        <v>20</v>
      </c>
      <c r="D6286" t="s">
        <v>73</v>
      </c>
      <c r="E6286" s="18">
        <v>1307.5847473</v>
      </c>
      <c r="F6286" s="18">
        <v>768.4332499</v>
      </c>
    </row>
    <row r="6287" spans="1:6" ht="15">
      <c r="A6287" s="17">
        <v>44278</v>
      </c>
      <c r="B6287" s="17">
        <v>44277</v>
      </c>
      <c r="C6287" t="s">
        <v>20</v>
      </c>
      <c r="D6287" t="s">
        <v>74</v>
      </c>
      <c r="E6287" s="18">
        <v>710.3019206</v>
      </c>
      <c r="F6287" s="18">
        <v>579.8793539</v>
      </c>
    </row>
    <row r="6288" spans="1:6" ht="15">
      <c r="A6288" s="17">
        <v>44278</v>
      </c>
      <c r="B6288" s="17">
        <v>44277</v>
      </c>
      <c r="C6288" t="s">
        <v>21</v>
      </c>
      <c r="D6288" t="s">
        <v>75</v>
      </c>
      <c r="E6288" s="18">
        <v>1599.2276294</v>
      </c>
      <c r="F6288" s="18">
        <v>1116.4421479</v>
      </c>
    </row>
    <row r="6289" spans="1:6" ht="15">
      <c r="A6289" s="17">
        <v>44278</v>
      </c>
      <c r="B6289" s="17">
        <v>44277</v>
      </c>
      <c r="C6289" t="s">
        <v>21</v>
      </c>
      <c r="D6289" t="s">
        <v>76</v>
      </c>
      <c r="E6289" s="18">
        <v>1686.0369012</v>
      </c>
      <c r="F6289" s="18">
        <v>1235.4152367</v>
      </c>
    </row>
    <row r="6290" spans="1:6" ht="15">
      <c r="A6290" s="17">
        <v>44278</v>
      </c>
      <c r="B6290" s="17">
        <v>44277</v>
      </c>
      <c r="C6290" t="s">
        <v>21</v>
      </c>
      <c r="D6290" t="s">
        <v>77</v>
      </c>
      <c r="E6290" s="18">
        <v>1440.5796823</v>
      </c>
      <c r="F6290" s="18">
        <v>1021.9867798</v>
      </c>
    </row>
    <row r="6291" spans="1:6" ht="15">
      <c r="A6291" s="17">
        <v>44278</v>
      </c>
      <c r="B6291" s="17">
        <v>44277</v>
      </c>
      <c r="C6291" t="s">
        <v>21</v>
      </c>
      <c r="D6291" t="s">
        <v>78</v>
      </c>
      <c r="E6291" s="18">
        <v>1655.396854</v>
      </c>
      <c r="F6291" s="18">
        <v>1188.1892564</v>
      </c>
    </row>
    <row r="6292" spans="1:6" ht="15">
      <c r="A6292" s="17">
        <v>44278</v>
      </c>
      <c r="B6292" s="17">
        <v>44277</v>
      </c>
      <c r="C6292" t="s">
        <v>22</v>
      </c>
      <c r="D6292" t="s">
        <v>79</v>
      </c>
      <c r="E6292" s="18">
        <v>1381.2358425</v>
      </c>
      <c r="F6292" s="18">
        <v>890.4897693</v>
      </c>
    </row>
    <row r="6293" spans="1:6" ht="15">
      <c r="A6293" s="17">
        <v>44278</v>
      </c>
      <c r="B6293" s="17">
        <v>44277</v>
      </c>
      <c r="C6293" t="s">
        <v>22</v>
      </c>
      <c r="D6293" t="s">
        <v>80</v>
      </c>
      <c r="E6293" s="18">
        <v>1401.0631182</v>
      </c>
      <c r="F6293" s="18">
        <v>997.7628635</v>
      </c>
    </row>
    <row r="6294" spans="1:6" ht="15">
      <c r="A6294" s="17">
        <v>44278</v>
      </c>
      <c r="B6294" s="17">
        <v>44277</v>
      </c>
      <c r="C6294" t="s">
        <v>22</v>
      </c>
      <c r="D6294" t="s">
        <v>81</v>
      </c>
      <c r="E6294" s="18">
        <v>1416.2817072</v>
      </c>
      <c r="F6294" s="18">
        <v>895.9426596</v>
      </c>
    </row>
    <row r="6295" spans="1:6" ht="15">
      <c r="A6295" s="17">
        <v>44278</v>
      </c>
      <c r="B6295" s="17">
        <v>44277</v>
      </c>
      <c r="C6295" t="s">
        <v>22</v>
      </c>
      <c r="D6295" t="s">
        <v>82</v>
      </c>
      <c r="E6295" s="18">
        <v>1041.4222543</v>
      </c>
      <c r="F6295" s="18">
        <v>719.0774762</v>
      </c>
    </row>
    <row r="6296" spans="1:6" ht="15">
      <c r="A6296" s="17">
        <v>44278</v>
      </c>
      <c r="B6296" s="17">
        <v>44277</v>
      </c>
      <c r="C6296" t="s">
        <v>22</v>
      </c>
      <c r="D6296" t="s">
        <v>83</v>
      </c>
      <c r="E6296" s="18">
        <v>1261.0233754</v>
      </c>
      <c r="F6296" s="18">
        <v>875.8875802</v>
      </c>
    </row>
    <row r="6297" spans="1:6" ht="15">
      <c r="A6297" s="17">
        <v>44278</v>
      </c>
      <c r="B6297" s="17">
        <v>44277</v>
      </c>
      <c r="C6297" t="s">
        <v>23</v>
      </c>
      <c r="D6297" t="s">
        <v>84</v>
      </c>
      <c r="E6297" s="18">
        <v>1434.9069051</v>
      </c>
      <c r="F6297" s="18">
        <v>1008.5683684</v>
      </c>
    </row>
    <row r="6298" spans="1:6" ht="15">
      <c r="A6298" s="17">
        <v>44278</v>
      </c>
      <c r="B6298" s="17">
        <v>44277</v>
      </c>
      <c r="C6298" t="s">
        <v>23</v>
      </c>
      <c r="D6298" t="s">
        <v>85</v>
      </c>
      <c r="E6298" s="18">
        <v>909.6725808</v>
      </c>
      <c r="F6298" s="18">
        <v>585.2221956</v>
      </c>
    </row>
    <row r="6299" spans="1:6" ht="15">
      <c r="A6299" s="17">
        <v>44278</v>
      </c>
      <c r="B6299" s="17">
        <v>44277</v>
      </c>
      <c r="C6299" t="s">
        <v>23</v>
      </c>
      <c r="D6299" t="s">
        <v>86</v>
      </c>
      <c r="E6299" s="18">
        <v>1098.1917896</v>
      </c>
      <c r="F6299" s="18">
        <v>810.8435193</v>
      </c>
    </row>
    <row r="6300" spans="1:6" ht="15">
      <c r="A6300" s="17">
        <v>44278</v>
      </c>
      <c r="B6300" s="17">
        <v>44277</v>
      </c>
      <c r="C6300" t="s">
        <v>23</v>
      </c>
      <c r="D6300" t="s">
        <v>87</v>
      </c>
      <c r="E6300" s="18">
        <v>1221.9346295</v>
      </c>
      <c r="F6300" s="18">
        <v>954.6023929</v>
      </c>
    </row>
    <row r="6301" spans="1:6" ht="15">
      <c r="A6301" s="17">
        <v>44278</v>
      </c>
      <c r="B6301" s="17">
        <v>44277</v>
      </c>
      <c r="C6301" t="s">
        <v>23</v>
      </c>
      <c r="D6301" t="s">
        <v>88</v>
      </c>
      <c r="E6301" s="18">
        <v>1045.1920516</v>
      </c>
      <c r="F6301" s="18">
        <v>920.8218491</v>
      </c>
    </row>
    <row r="6302" spans="1:6" ht="15">
      <c r="A6302" s="17">
        <v>44278</v>
      </c>
      <c r="B6302" s="17">
        <v>44277</v>
      </c>
      <c r="C6302" t="s">
        <v>23</v>
      </c>
      <c r="D6302" t="s">
        <v>89</v>
      </c>
      <c r="E6302" s="18">
        <v>1166.0164716</v>
      </c>
      <c r="F6302" s="18">
        <v>1023.7556561</v>
      </c>
    </row>
    <row r="6303" spans="1:6" ht="15">
      <c r="A6303" s="17">
        <v>44278</v>
      </c>
      <c r="B6303" s="17">
        <v>44277</v>
      </c>
      <c r="C6303" t="s">
        <v>23</v>
      </c>
      <c r="D6303" t="s">
        <v>90</v>
      </c>
      <c r="E6303" s="18">
        <v>1239.1671257</v>
      </c>
      <c r="F6303" s="18">
        <v>881.7953353</v>
      </c>
    </row>
    <row r="6304" spans="1:6" ht="15">
      <c r="A6304" s="17">
        <v>44278</v>
      </c>
      <c r="B6304" s="17">
        <v>44277</v>
      </c>
      <c r="C6304" t="s">
        <v>24</v>
      </c>
      <c r="D6304" t="s">
        <v>91</v>
      </c>
      <c r="E6304" s="18">
        <v>871.7867678</v>
      </c>
      <c r="F6304" s="18">
        <v>714.2857142</v>
      </c>
    </row>
    <row r="6305" spans="1:6" ht="15">
      <c r="A6305" s="17">
        <v>44278</v>
      </c>
      <c r="B6305" s="17">
        <v>44277</v>
      </c>
      <c r="C6305" t="s">
        <v>24</v>
      </c>
      <c r="D6305" t="s">
        <v>92</v>
      </c>
      <c r="E6305" s="18">
        <v>1433.2914316</v>
      </c>
      <c r="F6305" s="18">
        <v>1065.3454398</v>
      </c>
    </row>
    <row r="6306" spans="1:6" ht="15">
      <c r="A6306" s="17">
        <v>44278</v>
      </c>
      <c r="B6306" s="17">
        <v>44277</v>
      </c>
      <c r="C6306" t="s">
        <v>24</v>
      </c>
      <c r="D6306" t="s">
        <v>93</v>
      </c>
      <c r="E6306" s="18">
        <v>1050.1997312</v>
      </c>
      <c r="F6306" s="18">
        <v>826.2260127</v>
      </c>
    </row>
    <row r="6307" spans="1:6" ht="15">
      <c r="A6307" s="17">
        <v>44278</v>
      </c>
      <c r="B6307" s="17">
        <v>44277</v>
      </c>
      <c r="C6307" t="s">
        <v>24</v>
      </c>
      <c r="D6307" t="s">
        <v>94</v>
      </c>
      <c r="E6307" s="18">
        <v>1257.0263759</v>
      </c>
      <c r="F6307" s="18">
        <v>917.5322053</v>
      </c>
    </row>
    <row r="6308" spans="1:6" ht="15">
      <c r="A6308" s="17">
        <v>44278</v>
      </c>
      <c r="B6308" s="17">
        <v>44277</v>
      </c>
      <c r="C6308" t="s">
        <v>24</v>
      </c>
      <c r="D6308" t="s">
        <v>95</v>
      </c>
      <c r="E6308" s="18">
        <v>870.3090095</v>
      </c>
      <c r="F6308" s="18">
        <v>718.4745038</v>
      </c>
    </row>
    <row r="6309" spans="1:6" ht="15">
      <c r="A6309" s="17">
        <v>44278</v>
      </c>
      <c r="B6309" s="17">
        <v>44277</v>
      </c>
      <c r="C6309" t="s">
        <v>25</v>
      </c>
      <c r="D6309" t="s">
        <v>96</v>
      </c>
      <c r="E6309" s="18">
        <v>694.8729388</v>
      </c>
      <c r="F6309" s="18">
        <v>539.0593414</v>
      </c>
    </row>
    <row r="6310" spans="1:6" ht="15">
      <c r="A6310" s="17">
        <v>44278</v>
      </c>
      <c r="B6310" s="17">
        <v>44277</v>
      </c>
      <c r="C6310" t="s">
        <v>25</v>
      </c>
      <c r="D6310" t="s">
        <v>97</v>
      </c>
      <c r="E6310" s="18">
        <v>910.5226892</v>
      </c>
      <c r="F6310" s="18">
        <v>735.1944707</v>
      </c>
    </row>
    <row r="6311" spans="1:6" ht="15">
      <c r="A6311" s="17">
        <v>44278</v>
      </c>
      <c r="B6311" s="17">
        <v>44277</v>
      </c>
      <c r="C6311" t="s">
        <v>25</v>
      </c>
      <c r="D6311" t="s">
        <v>98</v>
      </c>
      <c r="E6311" s="18">
        <v>869.9959535</v>
      </c>
      <c r="F6311" s="18">
        <v>612.8248142</v>
      </c>
    </row>
    <row r="6312" spans="1:6" ht="15">
      <c r="A6312" s="17">
        <v>44278</v>
      </c>
      <c r="B6312" s="17">
        <v>44277</v>
      </c>
      <c r="C6312" t="s">
        <v>25</v>
      </c>
      <c r="D6312" t="s">
        <v>99</v>
      </c>
      <c r="E6312" s="18">
        <v>913.1133512</v>
      </c>
      <c r="F6312" s="18">
        <v>651.748321</v>
      </c>
    </row>
    <row r="6313" spans="1:6" ht="15">
      <c r="A6313" s="17">
        <v>44278</v>
      </c>
      <c r="B6313" s="17">
        <v>44277</v>
      </c>
      <c r="C6313" t="s">
        <v>26</v>
      </c>
      <c r="D6313" t="s">
        <v>100</v>
      </c>
      <c r="E6313" s="18">
        <v>1325.3709182</v>
      </c>
      <c r="F6313" s="18">
        <v>955.3649391</v>
      </c>
    </row>
    <row r="6314" spans="1:6" ht="15">
      <c r="A6314" s="17">
        <v>44278</v>
      </c>
      <c r="B6314" s="17">
        <v>44277</v>
      </c>
      <c r="C6314" t="s">
        <v>26</v>
      </c>
      <c r="D6314" t="s">
        <v>101</v>
      </c>
      <c r="E6314" s="18">
        <v>941.4888661</v>
      </c>
      <c r="F6314" s="18">
        <v>722.5880059</v>
      </c>
    </row>
    <row r="6315" spans="1:6" ht="15">
      <c r="A6315" s="17">
        <v>44278</v>
      </c>
      <c r="B6315" s="17">
        <v>44277</v>
      </c>
      <c r="C6315" t="s">
        <v>26</v>
      </c>
      <c r="D6315" t="s">
        <v>102</v>
      </c>
      <c r="E6315" s="18">
        <v>913.0251213</v>
      </c>
      <c r="F6315" s="18">
        <v>700.1770333</v>
      </c>
    </row>
    <row r="6316" spans="1:6" ht="15">
      <c r="A6316" s="17">
        <v>44278</v>
      </c>
      <c r="B6316" s="17">
        <v>44277</v>
      </c>
      <c r="C6316" t="s">
        <v>26</v>
      </c>
      <c r="D6316" t="s">
        <v>103</v>
      </c>
      <c r="E6316" s="18">
        <v>959.2484347</v>
      </c>
      <c r="F6316" s="18">
        <v>719.9569371</v>
      </c>
    </row>
    <row r="6317" spans="1:6" ht="15">
      <c r="A6317" s="17">
        <v>44278</v>
      </c>
      <c r="B6317" s="17">
        <v>44277</v>
      </c>
      <c r="C6317" t="s">
        <v>26</v>
      </c>
      <c r="D6317" t="s">
        <v>104</v>
      </c>
      <c r="E6317" s="18">
        <v>1037.8129326</v>
      </c>
      <c r="F6317" s="18">
        <v>833.8623117</v>
      </c>
    </row>
    <row r="6318" spans="1:6" ht="15">
      <c r="A6318" s="17">
        <v>44278</v>
      </c>
      <c r="B6318" s="17">
        <v>44277</v>
      </c>
      <c r="C6318" t="s">
        <v>26</v>
      </c>
      <c r="D6318" t="s">
        <v>105</v>
      </c>
      <c r="E6318" s="18">
        <v>837.7453966</v>
      </c>
      <c r="F6318" s="18">
        <v>564.7182597</v>
      </c>
    </row>
    <row r="6319" spans="1:6" ht="15">
      <c r="A6319" s="17">
        <v>44279</v>
      </c>
      <c r="B6319" s="17">
        <v>44278</v>
      </c>
      <c r="C6319" t="s">
        <v>13</v>
      </c>
      <c r="D6319" t="s">
        <v>29</v>
      </c>
      <c r="E6319" s="18">
        <v>1092.2186219</v>
      </c>
      <c r="F6319" s="18">
        <v>872.3314461</v>
      </c>
    </row>
    <row r="6320" spans="1:6" ht="15">
      <c r="A6320" s="17">
        <v>44279</v>
      </c>
      <c r="B6320" s="17">
        <v>44278</v>
      </c>
      <c r="C6320" t="s">
        <v>14</v>
      </c>
      <c r="D6320" t="s">
        <v>30</v>
      </c>
      <c r="E6320" s="18">
        <v>1261.3917556</v>
      </c>
      <c r="F6320" s="18">
        <v>846.2140481</v>
      </c>
    </row>
    <row r="6321" spans="1:6" ht="15">
      <c r="A6321" s="17">
        <v>44279</v>
      </c>
      <c r="B6321" s="17">
        <v>44278</v>
      </c>
      <c r="C6321" t="s">
        <v>14</v>
      </c>
      <c r="D6321" t="s">
        <v>31</v>
      </c>
      <c r="E6321" s="18">
        <v>1532.7484272</v>
      </c>
      <c r="F6321" s="18">
        <v>1131.7519291</v>
      </c>
    </row>
    <row r="6322" spans="1:6" ht="15">
      <c r="A6322" s="17">
        <v>44279</v>
      </c>
      <c r="B6322" s="17">
        <v>44278</v>
      </c>
      <c r="C6322" t="s">
        <v>14</v>
      </c>
      <c r="D6322" t="s">
        <v>32</v>
      </c>
      <c r="E6322" s="18">
        <v>1559.3183688</v>
      </c>
      <c r="F6322" s="18">
        <v>1052.7960012</v>
      </c>
    </row>
    <row r="6323" spans="1:6" ht="15">
      <c r="A6323" s="17">
        <v>44279</v>
      </c>
      <c r="B6323" s="17">
        <v>44278</v>
      </c>
      <c r="C6323" t="s">
        <v>14</v>
      </c>
      <c r="D6323" t="s">
        <v>33</v>
      </c>
      <c r="E6323" s="18">
        <v>2057.0437426</v>
      </c>
      <c r="F6323" s="18">
        <v>1434.314358</v>
      </c>
    </row>
    <row r="6324" spans="1:6" ht="15">
      <c r="A6324" s="17">
        <v>44279</v>
      </c>
      <c r="B6324" s="17">
        <v>44278</v>
      </c>
      <c r="C6324" t="s">
        <v>14</v>
      </c>
      <c r="D6324" t="s">
        <v>34</v>
      </c>
      <c r="E6324" s="18">
        <v>1422.9572189</v>
      </c>
      <c r="F6324" s="18">
        <v>961.3572101</v>
      </c>
    </row>
    <row r="6325" spans="1:6" ht="15">
      <c r="A6325" s="17">
        <v>44279</v>
      </c>
      <c r="B6325" s="17">
        <v>44278</v>
      </c>
      <c r="C6325" t="s">
        <v>14</v>
      </c>
      <c r="D6325" t="s">
        <v>35</v>
      </c>
      <c r="E6325" s="18">
        <v>1640.4091416</v>
      </c>
      <c r="F6325" s="18">
        <v>1227.3238472</v>
      </c>
    </row>
    <row r="6326" spans="1:6" ht="15">
      <c r="A6326" s="17">
        <v>44279</v>
      </c>
      <c r="B6326" s="17">
        <v>44278</v>
      </c>
      <c r="C6326" t="s">
        <v>14</v>
      </c>
      <c r="D6326" t="s">
        <v>36</v>
      </c>
      <c r="E6326" s="18">
        <v>2153.9523645</v>
      </c>
      <c r="F6326" s="18">
        <v>1471.3851027</v>
      </c>
    </row>
    <row r="6327" spans="1:6" ht="15">
      <c r="A6327" s="17">
        <v>44279</v>
      </c>
      <c r="B6327" s="17">
        <v>44278</v>
      </c>
      <c r="C6327" t="s">
        <v>14</v>
      </c>
      <c r="D6327" t="s">
        <v>37</v>
      </c>
      <c r="E6327" s="18">
        <v>1492.7740221</v>
      </c>
      <c r="F6327" s="18">
        <v>1100.121648</v>
      </c>
    </row>
    <row r="6328" spans="1:6" ht="15">
      <c r="A6328" s="17">
        <v>44279</v>
      </c>
      <c r="B6328" s="17">
        <v>44278</v>
      </c>
      <c r="C6328" t="s">
        <v>14</v>
      </c>
      <c r="D6328" t="s">
        <v>38</v>
      </c>
      <c r="E6328" s="18">
        <v>1349.512361</v>
      </c>
      <c r="F6328" s="18">
        <v>949.9136442</v>
      </c>
    </row>
    <row r="6329" spans="1:6" ht="15">
      <c r="A6329" s="17">
        <v>44279</v>
      </c>
      <c r="B6329" s="17">
        <v>44278</v>
      </c>
      <c r="C6329" t="s">
        <v>14</v>
      </c>
      <c r="D6329" t="s">
        <v>39</v>
      </c>
      <c r="E6329" s="18">
        <v>1083.448285</v>
      </c>
      <c r="F6329" s="18">
        <v>730.8004615</v>
      </c>
    </row>
    <row r="6330" spans="1:6" ht="15">
      <c r="A6330" s="17">
        <v>44279</v>
      </c>
      <c r="B6330" s="17">
        <v>44278</v>
      </c>
      <c r="C6330" t="s">
        <v>14</v>
      </c>
      <c r="D6330" t="s">
        <v>40</v>
      </c>
      <c r="E6330" s="18">
        <v>1476.9252154</v>
      </c>
      <c r="F6330" s="18">
        <v>1175.5253921</v>
      </c>
    </row>
    <row r="6331" spans="1:6" ht="15">
      <c r="A6331" s="17">
        <v>44279</v>
      </c>
      <c r="B6331" s="17">
        <v>44278</v>
      </c>
      <c r="C6331" t="s">
        <v>14</v>
      </c>
      <c r="D6331" t="s">
        <v>41</v>
      </c>
      <c r="E6331" s="18">
        <v>1389.438825</v>
      </c>
      <c r="F6331" s="18">
        <v>1204.5083025</v>
      </c>
    </row>
    <row r="6332" spans="1:6" ht="15">
      <c r="A6332" s="17">
        <v>44279</v>
      </c>
      <c r="B6332" s="17">
        <v>44278</v>
      </c>
      <c r="C6332" t="s">
        <v>15</v>
      </c>
      <c r="D6332" t="s">
        <v>42</v>
      </c>
      <c r="E6332" s="18">
        <v>1298.0914023</v>
      </c>
      <c r="F6332" s="18">
        <v>836.5339085</v>
      </c>
    </row>
    <row r="6333" spans="1:6" ht="15">
      <c r="A6333" s="17">
        <v>44279</v>
      </c>
      <c r="B6333" s="17">
        <v>44278</v>
      </c>
      <c r="C6333" t="s">
        <v>15</v>
      </c>
      <c r="D6333" t="s">
        <v>43</v>
      </c>
      <c r="E6333" s="18">
        <v>1371.1092338</v>
      </c>
      <c r="F6333" s="18">
        <v>991.1411279</v>
      </c>
    </row>
    <row r="6334" spans="1:6" ht="15">
      <c r="A6334" s="17">
        <v>44279</v>
      </c>
      <c r="B6334" s="17">
        <v>44278</v>
      </c>
      <c r="C6334" t="s">
        <v>15</v>
      </c>
      <c r="D6334" t="s">
        <v>44</v>
      </c>
      <c r="E6334" s="18">
        <v>2275.8346932</v>
      </c>
      <c r="F6334" s="18">
        <v>2024.1061892</v>
      </c>
    </row>
    <row r="6335" spans="1:6" ht="15">
      <c r="A6335" s="17">
        <v>44279</v>
      </c>
      <c r="B6335" s="17">
        <v>44278</v>
      </c>
      <c r="C6335" t="s">
        <v>15</v>
      </c>
      <c r="D6335" t="s">
        <v>45</v>
      </c>
      <c r="E6335" s="18">
        <v>1996.1724894</v>
      </c>
      <c r="F6335" s="18">
        <v>1085.6453558</v>
      </c>
    </row>
    <row r="6336" spans="1:6" ht="15">
      <c r="A6336" s="17">
        <v>44279</v>
      </c>
      <c r="B6336" s="17">
        <v>44278</v>
      </c>
      <c r="C6336" t="s">
        <v>15</v>
      </c>
      <c r="D6336" t="s">
        <v>46</v>
      </c>
      <c r="E6336" s="18">
        <v>1216.2109145</v>
      </c>
      <c r="F6336" s="18">
        <v>862.410785</v>
      </c>
    </row>
    <row r="6337" spans="1:6" ht="15">
      <c r="A6337" s="17">
        <v>44279</v>
      </c>
      <c r="B6337" s="17">
        <v>44278</v>
      </c>
      <c r="C6337" t="s">
        <v>15</v>
      </c>
      <c r="D6337" t="s">
        <v>47</v>
      </c>
      <c r="E6337" s="18">
        <v>1766.2352342</v>
      </c>
      <c r="F6337" s="18">
        <v>1317.7456413</v>
      </c>
    </row>
    <row r="6338" spans="1:6" ht="15">
      <c r="A6338" s="17">
        <v>44279</v>
      </c>
      <c r="B6338" s="17">
        <v>44278</v>
      </c>
      <c r="C6338" t="s">
        <v>15</v>
      </c>
      <c r="D6338" t="s">
        <v>48</v>
      </c>
      <c r="E6338" s="18">
        <v>1637.5067011</v>
      </c>
      <c r="F6338" s="18">
        <v>1265.9944838</v>
      </c>
    </row>
    <row r="6339" spans="1:6" ht="15">
      <c r="A6339" s="17">
        <v>44279</v>
      </c>
      <c r="B6339" s="17">
        <v>44278</v>
      </c>
      <c r="C6339" t="s">
        <v>16</v>
      </c>
      <c r="D6339" t="s">
        <v>49</v>
      </c>
      <c r="E6339" s="18">
        <v>1184.2995713</v>
      </c>
      <c r="F6339" s="18">
        <v>887.3114463</v>
      </c>
    </row>
    <row r="6340" spans="1:6" ht="15">
      <c r="A6340" s="17">
        <v>44279</v>
      </c>
      <c r="B6340" s="17">
        <v>44278</v>
      </c>
      <c r="C6340" t="s">
        <v>16</v>
      </c>
      <c r="D6340" t="s">
        <v>50</v>
      </c>
      <c r="E6340" s="18">
        <v>1551.9935188</v>
      </c>
      <c r="F6340" s="18">
        <v>1102.4369659</v>
      </c>
    </row>
    <row r="6341" spans="1:6" ht="15">
      <c r="A6341" s="17">
        <v>44279</v>
      </c>
      <c r="B6341" s="17">
        <v>44278</v>
      </c>
      <c r="C6341" t="s">
        <v>16</v>
      </c>
      <c r="D6341" t="s">
        <v>51</v>
      </c>
      <c r="E6341" s="18">
        <v>1526.1478278</v>
      </c>
      <c r="F6341" s="18">
        <v>1049.8687664</v>
      </c>
    </row>
    <row r="6342" spans="1:6" ht="15">
      <c r="A6342" s="17">
        <v>44279</v>
      </c>
      <c r="B6342" s="17">
        <v>44278</v>
      </c>
      <c r="C6342" t="s">
        <v>16</v>
      </c>
      <c r="D6342" t="s">
        <v>52</v>
      </c>
      <c r="E6342" s="18">
        <v>1691.6582661</v>
      </c>
      <c r="F6342" s="18">
        <v>1256.5525747</v>
      </c>
    </row>
    <row r="6343" spans="1:6" ht="15">
      <c r="A6343" s="17">
        <v>44279</v>
      </c>
      <c r="B6343" s="17">
        <v>44278</v>
      </c>
      <c r="C6343" t="s">
        <v>16</v>
      </c>
      <c r="D6343" t="s">
        <v>53</v>
      </c>
      <c r="E6343" s="18">
        <v>1465.3846634</v>
      </c>
      <c r="F6343" s="18">
        <v>923.7421383</v>
      </c>
    </row>
    <row r="6344" spans="1:6" ht="15">
      <c r="A6344" s="17">
        <v>44279</v>
      </c>
      <c r="B6344" s="17">
        <v>44278</v>
      </c>
      <c r="C6344" t="s">
        <v>16</v>
      </c>
      <c r="D6344" t="s">
        <v>54</v>
      </c>
      <c r="E6344" s="18">
        <v>1564.3680723</v>
      </c>
      <c r="F6344" s="18">
        <v>1289.0431333</v>
      </c>
    </row>
    <row r="6345" spans="1:6" ht="15">
      <c r="A6345" s="17">
        <v>44279</v>
      </c>
      <c r="B6345" s="17">
        <v>44278</v>
      </c>
      <c r="C6345" t="s">
        <v>16</v>
      </c>
      <c r="D6345" t="s">
        <v>55</v>
      </c>
      <c r="E6345" s="18">
        <v>1569.8616018</v>
      </c>
      <c r="F6345" s="18">
        <v>1225.5920232</v>
      </c>
    </row>
    <row r="6346" spans="1:6" ht="15">
      <c r="A6346" s="17">
        <v>44279</v>
      </c>
      <c r="B6346" s="17">
        <v>44278</v>
      </c>
      <c r="C6346" t="s">
        <v>17</v>
      </c>
      <c r="D6346" t="s">
        <v>56</v>
      </c>
      <c r="E6346" s="18">
        <v>461.6190496</v>
      </c>
      <c r="F6346" s="18">
        <v>448.5759066</v>
      </c>
    </row>
    <row r="6347" spans="1:6" ht="15">
      <c r="A6347" s="17">
        <v>44279</v>
      </c>
      <c r="B6347" s="17">
        <v>44278</v>
      </c>
      <c r="C6347" t="s">
        <v>17</v>
      </c>
      <c r="D6347" t="s">
        <v>57</v>
      </c>
      <c r="E6347" s="18">
        <v>956.2960511</v>
      </c>
      <c r="F6347" s="18">
        <v>801.5220823</v>
      </c>
    </row>
    <row r="6348" spans="1:6" ht="15">
      <c r="A6348" s="17">
        <v>44279</v>
      </c>
      <c r="B6348" s="17">
        <v>44278</v>
      </c>
      <c r="C6348" t="s">
        <v>17</v>
      </c>
      <c r="D6348" t="s">
        <v>58</v>
      </c>
      <c r="E6348" s="18">
        <v>857.0262549</v>
      </c>
      <c r="F6348" s="18">
        <v>807.2118783</v>
      </c>
    </row>
    <row r="6349" spans="1:6" ht="15">
      <c r="A6349" s="17">
        <v>44279</v>
      </c>
      <c r="B6349" s="17">
        <v>44278</v>
      </c>
      <c r="C6349" t="s">
        <v>18</v>
      </c>
      <c r="D6349" t="s">
        <v>59</v>
      </c>
      <c r="E6349" s="18">
        <v>1743.0640255</v>
      </c>
      <c r="F6349" s="18">
        <v>1342.9221398</v>
      </c>
    </row>
    <row r="6350" spans="1:6" ht="15">
      <c r="A6350" s="17">
        <v>44279</v>
      </c>
      <c r="B6350" s="17">
        <v>44278</v>
      </c>
      <c r="C6350" t="s">
        <v>18</v>
      </c>
      <c r="D6350" t="s">
        <v>60</v>
      </c>
      <c r="E6350" s="18">
        <v>1363.7891569</v>
      </c>
      <c r="F6350" s="18">
        <v>1072.1033437</v>
      </c>
    </row>
    <row r="6351" spans="1:6" ht="15">
      <c r="A6351" s="17">
        <v>44279</v>
      </c>
      <c r="B6351" s="17">
        <v>44278</v>
      </c>
      <c r="C6351" t="s">
        <v>18</v>
      </c>
      <c r="D6351" t="s">
        <v>61</v>
      </c>
      <c r="E6351" s="18">
        <v>1759.8689708</v>
      </c>
      <c r="F6351" s="18">
        <v>1277.3722627</v>
      </c>
    </row>
    <row r="6352" spans="1:6" ht="15">
      <c r="A6352" s="17">
        <v>44279</v>
      </c>
      <c r="B6352" s="17">
        <v>44278</v>
      </c>
      <c r="C6352" t="s">
        <v>18</v>
      </c>
      <c r="D6352" t="s">
        <v>62</v>
      </c>
      <c r="E6352" s="18">
        <v>1509.9606648</v>
      </c>
      <c r="F6352" s="18">
        <v>1167.9611074</v>
      </c>
    </row>
    <row r="6353" spans="1:6" ht="15">
      <c r="A6353" s="17">
        <v>44279</v>
      </c>
      <c r="B6353" s="17">
        <v>44278</v>
      </c>
      <c r="C6353" t="s">
        <v>18</v>
      </c>
      <c r="D6353" t="s">
        <v>63</v>
      </c>
      <c r="E6353" s="18">
        <v>1783.2205392</v>
      </c>
      <c r="F6353" s="18">
        <v>1354.2542262</v>
      </c>
    </row>
    <row r="6354" spans="1:6" ht="15">
      <c r="A6354" s="17">
        <v>44279</v>
      </c>
      <c r="B6354" s="17">
        <v>44278</v>
      </c>
      <c r="C6354" t="s">
        <v>18</v>
      </c>
      <c r="D6354" t="s">
        <v>64</v>
      </c>
      <c r="E6354" s="18">
        <v>1527.0546671</v>
      </c>
      <c r="F6354" s="18">
        <v>1212.723658</v>
      </c>
    </row>
    <row r="6355" spans="1:6" ht="15">
      <c r="A6355" s="17">
        <v>44279</v>
      </c>
      <c r="B6355" s="17">
        <v>44278</v>
      </c>
      <c r="C6355" t="s">
        <v>18</v>
      </c>
      <c r="D6355" t="s">
        <v>65</v>
      </c>
      <c r="E6355" s="18">
        <v>1551.0566625</v>
      </c>
      <c r="F6355" s="18">
        <v>1213.9668766</v>
      </c>
    </row>
    <row r="6356" spans="1:6" ht="15">
      <c r="A6356" s="17">
        <v>44279</v>
      </c>
      <c r="B6356" s="17">
        <v>44278</v>
      </c>
      <c r="C6356" t="s">
        <v>19</v>
      </c>
      <c r="D6356" t="s">
        <v>66</v>
      </c>
      <c r="E6356" s="18">
        <v>2091.96515</v>
      </c>
      <c r="F6356" s="18">
        <v>1760.064738</v>
      </c>
    </row>
    <row r="6357" spans="1:6" ht="15">
      <c r="A6357" s="17">
        <v>44279</v>
      </c>
      <c r="B6357" s="17">
        <v>44278</v>
      </c>
      <c r="C6357" t="s">
        <v>19</v>
      </c>
      <c r="D6357" t="s">
        <v>67</v>
      </c>
      <c r="E6357" s="18">
        <v>2030.5072407</v>
      </c>
      <c r="F6357" s="18">
        <v>1298.3613423</v>
      </c>
    </row>
    <row r="6358" spans="1:6" ht="15">
      <c r="A6358" s="17">
        <v>44279</v>
      </c>
      <c r="B6358" s="17">
        <v>44278</v>
      </c>
      <c r="C6358" t="s">
        <v>19</v>
      </c>
      <c r="D6358" t="s">
        <v>68</v>
      </c>
      <c r="E6358" s="18">
        <v>1491.8064523</v>
      </c>
      <c r="F6358" s="18">
        <v>1051.4554205</v>
      </c>
    </row>
    <row r="6359" spans="1:6" ht="15">
      <c r="A6359" s="17">
        <v>44279</v>
      </c>
      <c r="B6359" s="17">
        <v>44278</v>
      </c>
      <c r="C6359" t="s">
        <v>19</v>
      </c>
      <c r="D6359" t="s">
        <v>69</v>
      </c>
      <c r="E6359" s="18">
        <v>1267.2577837</v>
      </c>
      <c r="F6359" s="18">
        <v>1004.4020088</v>
      </c>
    </row>
    <row r="6360" spans="1:6" ht="15">
      <c r="A6360" s="17">
        <v>44279</v>
      </c>
      <c r="B6360" s="17">
        <v>44278</v>
      </c>
      <c r="C6360" t="s">
        <v>20</v>
      </c>
      <c r="D6360" t="s">
        <v>70</v>
      </c>
      <c r="E6360" s="18">
        <v>1036.6258225</v>
      </c>
      <c r="F6360" s="18">
        <v>661.8481903</v>
      </c>
    </row>
    <row r="6361" spans="1:6" ht="15">
      <c r="A6361" s="17">
        <v>44279</v>
      </c>
      <c r="B6361" s="17">
        <v>44278</v>
      </c>
      <c r="C6361" t="s">
        <v>20</v>
      </c>
      <c r="D6361" t="s">
        <v>71</v>
      </c>
      <c r="E6361" s="18">
        <v>1437.941158</v>
      </c>
      <c r="F6361" s="18">
        <v>1121.1552007</v>
      </c>
    </row>
    <row r="6362" spans="1:6" ht="15">
      <c r="A6362" s="17">
        <v>44279</v>
      </c>
      <c r="B6362" s="17">
        <v>44278</v>
      </c>
      <c r="C6362" t="s">
        <v>20</v>
      </c>
      <c r="D6362" t="s">
        <v>72</v>
      </c>
      <c r="E6362" s="18">
        <v>963.0949999</v>
      </c>
      <c r="F6362" s="18">
        <v>798.5766302</v>
      </c>
    </row>
    <row r="6363" spans="1:6" ht="15">
      <c r="A6363" s="17">
        <v>44279</v>
      </c>
      <c r="B6363" s="17">
        <v>44278</v>
      </c>
      <c r="C6363" t="s">
        <v>20</v>
      </c>
      <c r="D6363" t="s">
        <v>73</v>
      </c>
      <c r="E6363" s="18">
        <v>1269.7932806</v>
      </c>
      <c r="F6363" s="18">
        <v>756.2358968</v>
      </c>
    </row>
    <row r="6364" spans="1:6" ht="15">
      <c r="A6364" s="17">
        <v>44279</v>
      </c>
      <c r="B6364" s="17">
        <v>44278</v>
      </c>
      <c r="C6364" t="s">
        <v>20</v>
      </c>
      <c r="D6364" t="s">
        <v>74</v>
      </c>
      <c r="E6364" s="18">
        <v>686.5686822</v>
      </c>
      <c r="F6364" s="18">
        <v>560.4203152</v>
      </c>
    </row>
    <row r="6365" spans="1:6" ht="15">
      <c r="A6365" s="17">
        <v>44279</v>
      </c>
      <c r="B6365" s="17">
        <v>44278</v>
      </c>
      <c r="C6365" t="s">
        <v>21</v>
      </c>
      <c r="D6365" t="s">
        <v>75</v>
      </c>
      <c r="E6365" s="18">
        <v>1600.1835335</v>
      </c>
      <c r="F6365" s="18">
        <v>1167.1895183</v>
      </c>
    </row>
    <row r="6366" spans="1:6" ht="15">
      <c r="A6366" s="17">
        <v>44279</v>
      </c>
      <c r="B6366" s="17">
        <v>44278</v>
      </c>
      <c r="C6366" t="s">
        <v>21</v>
      </c>
      <c r="D6366" t="s">
        <v>76</v>
      </c>
      <c r="E6366" s="18">
        <v>1617.6378383</v>
      </c>
      <c r="F6366" s="18">
        <v>1223.9762068</v>
      </c>
    </row>
    <row r="6367" spans="1:6" ht="15">
      <c r="A6367" s="17">
        <v>44279</v>
      </c>
      <c r="B6367" s="17">
        <v>44278</v>
      </c>
      <c r="C6367" t="s">
        <v>21</v>
      </c>
      <c r="D6367" t="s">
        <v>77</v>
      </c>
      <c r="E6367" s="18">
        <v>1419.493353</v>
      </c>
      <c r="F6367" s="18">
        <v>1017.298767</v>
      </c>
    </row>
    <row r="6368" spans="1:6" ht="15">
      <c r="A6368" s="17">
        <v>44279</v>
      </c>
      <c r="B6368" s="17">
        <v>44278</v>
      </c>
      <c r="C6368" t="s">
        <v>21</v>
      </c>
      <c r="D6368" t="s">
        <v>78</v>
      </c>
      <c r="E6368" s="18">
        <v>1601.8803109</v>
      </c>
      <c r="F6368" s="18">
        <v>1134.8274635</v>
      </c>
    </row>
    <row r="6369" spans="1:6" ht="15">
      <c r="A6369" s="17">
        <v>44279</v>
      </c>
      <c r="B6369" s="17">
        <v>44278</v>
      </c>
      <c r="C6369" t="s">
        <v>22</v>
      </c>
      <c r="D6369" t="s">
        <v>79</v>
      </c>
      <c r="E6369" s="18">
        <v>1322.2356845</v>
      </c>
      <c r="F6369" s="18">
        <v>850.4677572</v>
      </c>
    </row>
    <row r="6370" spans="1:6" ht="15">
      <c r="A6370" s="17">
        <v>44279</v>
      </c>
      <c r="B6370" s="17">
        <v>44278</v>
      </c>
      <c r="C6370" t="s">
        <v>22</v>
      </c>
      <c r="D6370" t="s">
        <v>80</v>
      </c>
      <c r="E6370" s="18">
        <v>1393.1425352</v>
      </c>
      <c r="F6370" s="18">
        <v>1042.5055928</v>
      </c>
    </row>
    <row r="6371" spans="1:6" ht="15">
      <c r="A6371" s="17">
        <v>44279</v>
      </c>
      <c r="B6371" s="17">
        <v>44278</v>
      </c>
      <c r="C6371" t="s">
        <v>22</v>
      </c>
      <c r="D6371" t="s">
        <v>81</v>
      </c>
      <c r="E6371" s="18">
        <v>1443.9434593</v>
      </c>
      <c r="F6371" s="18">
        <v>953.5389735</v>
      </c>
    </row>
    <row r="6372" spans="1:6" ht="15">
      <c r="A6372" s="17">
        <v>44279</v>
      </c>
      <c r="B6372" s="17">
        <v>44278</v>
      </c>
      <c r="C6372" t="s">
        <v>22</v>
      </c>
      <c r="D6372" t="s">
        <v>82</v>
      </c>
      <c r="E6372" s="18">
        <v>1042.3246999</v>
      </c>
      <c r="F6372" s="18">
        <v>741.00057</v>
      </c>
    </row>
    <row r="6373" spans="1:6" ht="15">
      <c r="A6373" s="17">
        <v>44279</v>
      </c>
      <c r="B6373" s="17">
        <v>44278</v>
      </c>
      <c r="C6373" t="s">
        <v>22</v>
      </c>
      <c r="D6373" t="s">
        <v>83</v>
      </c>
      <c r="E6373" s="18">
        <v>1262.7160243</v>
      </c>
      <c r="F6373" s="18">
        <v>897.1469875</v>
      </c>
    </row>
    <row r="6374" spans="1:6" ht="15">
      <c r="A6374" s="17">
        <v>44279</v>
      </c>
      <c r="B6374" s="17">
        <v>44278</v>
      </c>
      <c r="C6374" t="s">
        <v>23</v>
      </c>
      <c r="D6374" t="s">
        <v>84</v>
      </c>
      <c r="E6374" s="18">
        <v>1401.0042515</v>
      </c>
      <c r="F6374" s="18">
        <v>1039.8072117</v>
      </c>
    </row>
    <row r="6375" spans="1:6" ht="15">
      <c r="A6375" s="17">
        <v>44279</v>
      </c>
      <c r="B6375" s="17">
        <v>44278</v>
      </c>
      <c r="C6375" t="s">
        <v>23</v>
      </c>
      <c r="D6375" t="s">
        <v>85</v>
      </c>
      <c r="E6375" s="18">
        <v>862.9958095</v>
      </c>
      <c r="F6375" s="18">
        <v>572.636772</v>
      </c>
    </row>
    <row r="6376" spans="1:6" ht="15">
      <c r="A6376" s="17">
        <v>44279</v>
      </c>
      <c r="B6376" s="17">
        <v>44278</v>
      </c>
      <c r="C6376" t="s">
        <v>23</v>
      </c>
      <c r="D6376" t="s">
        <v>86</v>
      </c>
      <c r="E6376" s="18">
        <v>1041.2122399</v>
      </c>
      <c r="F6376" s="18">
        <v>772.1166646</v>
      </c>
    </row>
    <row r="6377" spans="1:6" ht="15">
      <c r="A6377" s="17">
        <v>44279</v>
      </c>
      <c r="B6377" s="17">
        <v>44278</v>
      </c>
      <c r="C6377" t="s">
        <v>23</v>
      </c>
      <c r="D6377" t="s">
        <v>87</v>
      </c>
      <c r="E6377" s="18">
        <v>1195.2773645</v>
      </c>
      <c r="F6377" s="18">
        <v>928.6855859</v>
      </c>
    </row>
    <row r="6378" spans="1:6" ht="15">
      <c r="A6378" s="17">
        <v>44279</v>
      </c>
      <c r="B6378" s="17">
        <v>44278</v>
      </c>
      <c r="C6378" t="s">
        <v>23</v>
      </c>
      <c r="D6378" t="s">
        <v>88</v>
      </c>
      <c r="E6378" s="18">
        <v>1046.4912337</v>
      </c>
      <c r="F6378" s="18">
        <v>923.9538962</v>
      </c>
    </row>
    <row r="6379" spans="1:6" ht="15">
      <c r="A6379" s="17">
        <v>44279</v>
      </c>
      <c r="B6379" s="17">
        <v>44278</v>
      </c>
      <c r="C6379" t="s">
        <v>23</v>
      </c>
      <c r="D6379" t="s">
        <v>89</v>
      </c>
      <c r="E6379" s="18">
        <v>1153.0125704</v>
      </c>
      <c r="F6379" s="18">
        <v>1035.0678733</v>
      </c>
    </row>
    <row r="6380" spans="1:6" ht="15">
      <c r="A6380" s="17">
        <v>44279</v>
      </c>
      <c r="B6380" s="17">
        <v>44278</v>
      </c>
      <c r="C6380" t="s">
        <v>23</v>
      </c>
      <c r="D6380" t="s">
        <v>90</v>
      </c>
      <c r="E6380" s="18">
        <v>1224.3006182</v>
      </c>
      <c r="F6380" s="18">
        <v>864.1594285</v>
      </c>
    </row>
    <row r="6381" spans="1:6" ht="15">
      <c r="A6381" s="17">
        <v>44279</v>
      </c>
      <c r="B6381" s="17">
        <v>44278</v>
      </c>
      <c r="C6381" t="s">
        <v>24</v>
      </c>
      <c r="D6381" t="s">
        <v>91</v>
      </c>
      <c r="E6381" s="18">
        <v>842.8150021</v>
      </c>
      <c r="F6381" s="18">
        <v>666.6666666</v>
      </c>
    </row>
    <row r="6382" spans="1:6" ht="15">
      <c r="A6382" s="17">
        <v>44279</v>
      </c>
      <c r="B6382" s="17">
        <v>44278</v>
      </c>
      <c r="C6382" t="s">
        <v>24</v>
      </c>
      <c r="D6382" t="s">
        <v>92</v>
      </c>
      <c r="E6382" s="18">
        <v>1381.4806006</v>
      </c>
      <c r="F6382" s="18">
        <v>1050.4603738</v>
      </c>
    </row>
    <row r="6383" spans="1:6" ht="15">
      <c r="A6383" s="17">
        <v>44279</v>
      </c>
      <c r="B6383" s="17">
        <v>44278</v>
      </c>
      <c r="C6383" t="s">
        <v>24</v>
      </c>
      <c r="D6383" t="s">
        <v>93</v>
      </c>
      <c r="E6383" s="18">
        <v>1037.3138449</v>
      </c>
      <c r="F6383" s="18">
        <v>804.0156361</v>
      </c>
    </row>
    <row r="6384" spans="1:6" ht="15">
      <c r="A6384" s="17">
        <v>44279</v>
      </c>
      <c r="B6384" s="17">
        <v>44278</v>
      </c>
      <c r="C6384" t="s">
        <v>24</v>
      </c>
      <c r="D6384" t="s">
        <v>94</v>
      </c>
      <c r="E6384" s="18">
        <v>1260.1148928</v>
      </c>
      <c r="F6384" s="18">
        <v>939.5529783</v>
      </c>
    </row>
    <row r="6385" spans="1:6" ht="15">
      <c r="A6385" s="17">
        <v>44279</v>
      </c>
      <c r="B6385" s="17">
        <v>44278</v>
      </c>
      <c r="C6385" t="s">
        <v>24</v>
      </c>
      <c r="D6385" t="s">
        <v>95</v>
      </c>
      <c r="E6385" s="18">
        <v>866.9872194</v>
      </c>
      <c r="F6385" s="18">
        <v>718.4745038</v>
      </c>
    </row>
    <row r="6386" spans="1:6" ht="15">
      <c r="A6386" s="17">
        <v>44279</v>
      </c>
      <c r="B6386" s="17">
        <v>44278</v>
      </c>
      <c r="C6386" t="s">
        <v>25</v>
      </c>
      <c r="D6386" t="s">
        <v>96</v>
      </c>
      <c r="E6386" s="18">
        <v>710.0614184</v>
      </c>
      <c r="F6386" s="18">
        <v>574.9966308</v>
      </c>
    </row>
    <row r="6387" spans="1:6" ht="15">
      <c r="A6387" s="17">
        <v>44279</v>
      </c>
      <c r="B6387" s="17">
        <v>44278</v>
      </c>
      <c r="C6387" t="s">
        <v>25</v>
      </c>
      <c r="D6387" t="s">
        <v>97</v>
      </c>
      <c r="E6387" s="18">
        <v>908.4133702</v>
      </c>
      <c r="F6387" s="18">
        <v>738.5824637</v>
      </c>
    </row>
    <row r="6388" spans="1:6" ht="15">
      <c r="A6388" s="17">
        <v>44279</v>
      </c>
      <c r="B6388" s="17">
        <v>44278</v>
      </c>
      <c r="C6388" t="s">
        <v>25</v>
      </c>
      <c r="D6388" t="s">
        <v>98</v>
      </c>
      <c r="E6388" s="18">
        <v>917.4375933</v>
      </c>
      <c r="F6388" s="18">
        <v>633.3664281</v>
      </c>
    </row>
    <row r="6389" spans="1:6" ht="15">
      <c r="A6389" s="17">
        <v>44279</v>
      </c>
      <c r="B6389" s="17">
        <v>44278</v>
      </c>
      <c r="C6389" t="s">
        <v>25</v>
      </c>
      <c r="D6389" t="s">
        <v>99</v>
      </c>
      <c r="E6389" s="18">
        <v>900.5906538</v>
      </c>
      <c r="F6389" s="18">
        <v>661.660843</v>
      </c>
    </row>
    <row r="6390" spans="1:6" ht="15">
      <c r="A6390" s="17">
        <v>44279</v>
      </c>
      <c r="B6390" s="17">
        <v>44278</v>
      </c>
      <c r="C6390" t="s">
        <v>26</v>
      </c>
      <c r="D6390" t="s">
        <v>100</v>
      </c>
      <c r="E6390" s="18">
        <v>1263.1418059</v>
      </c>
      <c r="F6390" s="18">
        <v>914.273974</v>
      </c>
    </row>
    <row r="6391" spans="1:6" ht="15">
      <c r="A6391" s="17">
        <v>44279</v>
      </c>
      <c r="B6391" s="17">
        <v>44278</v>
      </c>
      <c r="C6391" t="s">
        <v>26</v>
      </c>
      <c r="D6391" t="s">
        <v>101</v>
      </c>
      <c r="E6391" s="18">
        <v>959.1912792</v>
      </c>
      <c r="F6391" s="18">
        <v>729.7188086</v>
      </c>
    </row>
    <row r="6392" spans="1:6" ht="15">
      <c r="A6392" s="17">
        <v>44279</v>
      </c>
      <c r="B6392" s="17">
        <v>44278</v>
      </c>
      <c r="C6392" t="s">
        <v>26</v>
      </c>
      <c r="D6392" t="s">
        <v>102</v>
      </c>
      <c r="E6392" s="18">
        <v>903.6878257</v>
      </c>
      <c r="F6392" s="18">
        <v>678.2965011</v>
      </c>
    </row>
    <row r="6393" spans="1:6" ht="15">
      <c r="A6393" s="17">
        <v>44279</v>
      </c>
      <c r="B6393" s="17">
        <v>44278</v>
      </c>
      <c r="C6393" t="s">
        <v>26</v>
      </c>
      <c r="D6393" t="s">
        <v>103</v>
      </c>
      <c r="E6393" s="18">
        <v>917.6854008</v>
      </c>
      <c r="F6393" s="18">
        <v>730.0497914</v>
      </c>
    </row>
    <row r="6394" spans="1:6" ht="15">
      <c r="A6394" s="17">
        <v>44279</v>
      </c>
      <c r="B6394" s="17">
        <v>44278</v>
      </c>
      <c r="C6394" t="s">
        <v>26</v>
      </c>
      <c r="D6394" t="s">
        <v>104</v>
      </c>
      <c r="E6394" s="18">
        <v>1015.1160943</v>
      </c>
      <c r="F6394" s="18">
        <v>816.5502914</v>
      </c>
    </row>
    <row r="6395" spans="1:6" ht="15">
      <c r="A6395" s="17">
        <v>44279</v>
      </c>
      <c r="B6395" s="17">
        <v>44278</v>
      </c>
      <c r="C6395" t="s">
        <v>26</v>
      </c>
      <c r="D6395" t="s">
        <v>105</v>
      </c>
      <c r="E6395" s="18">
        <v>838.9948304</v>
      </c>
      <c r="F6395" s="18">
        <v>578.6428195</v>
      </c>
    </row>
    <row r="6396" spans="1:6" ht="15">
      <c r="A6396" s="17">
        <v>44280</v>
      </c>
      <c r="B6396" s="17">
        <v>44279</v>
      </c>
      <c r="C6396" t="s">
        <v>13</v>
      </c>
      <c r="D6396" t="s">
        <v>29</v>
      </c>
      <c r="E6396" s="18">
        <v>1022.3691871</v>
      </c>
      <c r="F6396" s="18">
        <v>821.7672774</v>
      </c>
    </row>
    <row r="6397" spans="1:6" ht="15">
      <c r="A6397" s="17">
        <v>44280</v>
      </c>
      <c r="B6397" s="17">
        <v>44279</v>
      </c>
      <c r="C6397" t="s">
        <v>14</v>
      </c>
      <c r="D6397" t="s">
        <v>30</v>
      </c>
      <c r="E6397" s="18">
        <v>1162.8140905</v>
      </c>
      <c r="F6397" s="18">
        <v>792.4085306</v>
      </c>
    </row>
    <row r="6398" spans="1:6" ht="15">
      <c r="A6398" s="17">
        <v>44280</v>
      </c>
      <c r="B6398" s="17">
        <v>44279</v>
      </c>
      <c r="C6398" t="s">
        <v>14</v>
      </c>
      <c r="D6398" t="s">
        <v>31</v>
      </c>
      <c r="E6398" s="18">
        <v>1520.1245555</v>
      </c>
      <c r="F6398" s="18">
        <v>1126.0360102</v>
      </c>
    </row>
    <row r="6399" spans="1:6" ht="15">
      <c r="A6399" s="17">
        <v>44280</v>
      </c>
      <c r="B6399" s="17">
        <v>44279</v>
      </c>
      <c r="C6399" t="s">
        <v>14</v>
      </c>
      <c r="D6399" t="s">
        <v>32</v>
      </c>
      <c r="E6399" s="18">
        <v>1470.4204032</v>
      </c>
      <c r="F6399" s="18">
        <v>990.3155263</v>
      </c>
    </row>
    <row r="6400" spans="1:6" ht="15">
      <c r="A6400" s="17">
        <v>44280</v>
      </c>
      <c r="B6400" s="17">
        <v>44279</v>
      </c>
      <c r="C6400" t="s">
        <v>14</v>
      </c>
      <c r="D6400" t="s">
        <v>33</v>
      </c>
      <c r="E6400" s="18">
        <v>1920.6220827</v>
      </c>
      <c r="F6400" s="18">
        <v>1389.6471288</v>
      </c>
    </row>
    <row r="6401" spans="1:6" ht="15">
      <c r="A6401" s="17">
        <v>44280</v>
      </c>
      <c r="B6401" s="17">
        <v>44279</v>
      </c>
      <c r="C6401" t="s">
        <v>14</v>
      </c>
      <c r="D6401" t="s">
        <v>34</v>
      </c>
      <c r="E6401" s="18">
        <v>1345.1495489</v>
      </c>
      <c r="F6401" s="18">
        <v>917.3735469</v>
      </c>
    </row>
    <row r="6402" spans="1:6" ht="15">
      <c r="A6402" s="17">
        <v>44280</v>
      </c>
      <c r="B6402" s="17">
        <v>44279</v>
      </c>
      <c r="C6402" t="s">
        <v>14</v>
      </c>
      <c r="D6402" t="s">
        <v>35</v>
      </c>
      <c r="E6402" s="18">
        <v>1508.6640683</v>
      </c>
      <c r="F6402" s="18">
        <v>1129.5291183</v>
      </c>
    </row>
    <row r="6403" spans="1:6" ht="15">
      <c r="A6403" s="17">
        <v>44280</v>
      </c>
      <c r="B6403" s="17">
        <v>44279</v>
      </c>
      <c r="C6403" t="s">
        <v>14</v>
      </c>
      <c r="D6403" t="s">
        <v>36</v>
      </c>
      <c r="E6403" s="18">
        <v>2087.9837379</v>
      </c>
      <c r="F6403" s="18">
        <v>1438.0392647</v>
      </c>
    </row>
    <row r="6404" spans="1:6" ht="15">
      <c r="A6404" s="17">
        <v>44280</v>
      </c>
      <c r="B6404" s="17">
        <v>44279</v>
      </c>
      <c r="C6404" t="s">
        <v>14</v>
      </c>
      <c r="D6404" t="s">
        <v>37</v>
      </c>
      <c r="E6404" s="18">
        <v>1355.9859643</v>
      </c>
      <c r="F6404" s="18">
        <v>962.606442</v>
      </c>
    </row>
    <row r="6405" spans="1:6" ht="15">
      <c r="A6405" s="17">
        <v>44280</v>
      </c>
      <c r="B6405" s="17">
        <v>44279</v>
      </c>
      <c r="C6405" t="s">
        <v>14</v>
      </c>
      <c r="D6405" t="s">
        <v>38</v>
      </c>
      <c r="E6405" s="18">
        <v>1267.4291762</v>
      </c>
      <c r="F6405" s="18">
        <v>888.7449625</v>
      </c>
    </row>
    <row r="6406" spans="1:6" ht="15">
      <c r="A6406" s="17">
        <v>44280</v>
      </c>
      <c r="B6406" s="17">
        <v>44279</v>
      </c>
      <c r="C6406" t="s">
        <v>14</v>
      </c>
      <c r="D6406" t="s">
        <v>39</v>
      </c>
      <c r="E6406" s="18">
        <v>1009.7898726</v>
      </c>
      <c r="F6406" s="18">
        <v>700.8846531</v>
      </c>
    </row>
    <row r="6407" spans="1:6" ht="15">
      <c r="A6407" s="17">
        <v>44280</v>
      </c>
      <c r="B6407" s="17">
        <v>44279</v>
      </c>
      <c r="C6407" t="s">
        <v>14</v>
      </c>
      <c r="D6407" t="s">
        <v>40</v>
      </c>
      <c r="E6407" s="18">
        <v>1438.6989157</v>
      </c>
      <c r="F6407" s="18">
        <v>1133.2403061</v>
      </c>
    </row>
    <row r="6408" spans="1:6" ht="15">
      <c r="A6408" s="17">
        <v>44280</v>
      </c>
      <c r="B6408" s="17">
        <v>44279</v>
      </c>
      <c r="C6408" t="s">
        <v>14</v>
      </c>
      <c r="D6408" t="s">
        <v>41</v>
      </c>
      <c r="E6408" s="18">
        <v>1319.2469673</v>
      </c>
      <c r="F6408" s="18">
        <v>1152.8865181</v>
      </c>
    </row>
    <row r="6409" spans="1:6" ht="15">
      <c r="A6409" s="17">
        <v>44280</v>
      </c>
      <c r="B6409" s="17">
        <v>44279</v>
      </c>
      <c r="C6409" t="s">
        <v>15</v>
      </c>
      <c r="D6409" t="s">
        <v>42</v>
      </c>
      <c r="E6409" s="18">
        <v>1307.279623</v>
      </c>
      <c r="F6409" s="18">
        <v>849.6869574</v>
      </c>
    </row>
    <row r="6410" spans="1:6" ht="15">
      <c r="A6410" s="17">
        <v>44280</v>
      </c>
      <c r="B6410" s="17">
        <v>44279</v>
      </c>
      <c r="C6410" t="s">
        <v>15</v>
      </c>
      <c r="D6410" t="s">
        <v>43</v>
      </c>
      <c r="E6410" s="18">
        <v>1442.5888621</v>
      </c>
      <c r="F6410" s="18">
        <v>1070.0815717</v>
      </c>
    </row>
    <row r="6411" spans="1:6" ht="15">
      <c r="A6411" s="17">
        <v>44280</v>
      </c>
      <c r="B6411" s="17">
        <v>44279</v>
      </c>
      <c r="C6411" t="s">
        <v>15</v>
      </c>
      <c r="D6411" t="s">
        <v>44</v>
      </c>
      <c r="E6411" s="18">
        <v>2232.8320028</v>
      </c>
      <c r="F6411" s="18">
        <v>1846.1069012</v>
      </c>
    </row>
    <row r="6412" spans="1:6" ht="15">
      <c r="A6412" s="17">
        <v>44280</v>
      </c>
      <c r="B6412" s="17">
        <v>44279</v>
      </c>
      <c r="C6412" t="s">
        <v>15</v>
      </c>
      <c r="D6412" t="s">
        <v>45</v>
      </c>
      <c r="E6412" s="18">
        <v>1845.3071088</v>
      </c>
      <c r="F6412" s="18">
        <v>1034.8549298</v>
      </c>
    </row>
    <row r="6413" spans="1:6" ht="15">
      <c r="A6413" s="17">
        <v>44280</v>
      </c>
      <c r="B6413" s="17">
        <v>44279</v>
      </c>
      <c r="C6413" t="s">
        <v>15</v>
      </c>
      <c r="D6413" t="s">
        <v>46</v>
      </c>
      <c r="E6413" s="18">
        <v>1129.8991721</v>
      </c>
      <c r="F6413" s="18">
        <v>822.7597145</v>
      </c>
    </row>
    <row r="6414" spans="1:6" ht="15">
      <c r="A6414" s="17">
        <v>44280</v>
      </c>
      <c r="B6414" s="17">
        <v>44279</v>
      </c>
      <c r="C6414" t="s">
        <v>15</v>
      </c>
      <c r="D6414" t="s">
        <v>47</v>
      </c>
      <c r="E6414" s="18">
        <v>1583.959758</v>
      </c>
      <c r="F6414" s="18">
        <v>1148.8038924</v>
      </c>
    </row>
    <row r="6415" spans="1:6" ht="15">
      <c r="A6415" s="17">
        <v>44280</v>
      </c>
      <c r="B6415" s="17">
        <v>44279</v>
      </c>
      <c r="C6415" t="s">
        <v>15</v>
      </c>
      <c r="D6415" t="s">
        <v>48</v>
      </c>
      <c r="E6415" s="18">
        <v>1576.1001998</v>
      </c>
      <c r="F6415" s="18">
        <v>1211.7375774</v>
      </c>
    </row>
    <row r="6416" spans="1:6" ht="15">
      <c r="A6416" s="17">
        <v>44280</v>
      </c>
      <c r="B6416" s="17">
        <v>44279</v>
      </c>
      <c r="C6416" t="s">
        <v>16</v>
      </c>
      <c r="D6416" t="s">
        <v>49</v>
      </c>
      <c r="E6416" s="18">
        <v>1098.9010989</v>
      </c>
      <c r="F6416" s="18">
        <v>798.5803016</v>
      </c>
    </row>
    <row r="6417" spans="1:6" ht="15">
      <c r="A6417" s="17">
        <v>44280</v>
      </c>
      <c r="B6417" s="17">
        <v>44279</v>
      </c>
      <c r="C6417" t="s">
        <v>16</v>
      </c>
      <c r="D6417" t="s">
        <v>50</v>
      </c>
      <c r="E6417" s="18">
        <v>1511.4866037</v>
      </c>
      <c r="F6417" s="18">
        <v>1139.360692</v>
      </c>
    </row>
    <row r="6418" spans="1:6" ht="15">
      <c r="A6418" s="17">
        <v>44280</v>
      </c>
      <c r="B6418" s="17">
        <v>44279</v>
      </c>
      <c r="C6418" t="s">
        <v>16</v>
      </c>
      <c r="D6418" t="s">
        <v>51</v>
      </c>
      <c r="E6418" s="18">
        <v>1417.5416924</v>
      </c>
      <c r="F6418" s="18">
        <v>1002.8227603</v>
      </c>
    </row>
    <row r="6419" spans="1:6" ht="15">
      <c r="A6419" s="17">
        <v>44280</v>
      </c>
      <c r="B6419" s="17">
        <v>44279</v>
      </c>
      <c r="C6419" t="s">
        <v>16</v>
      </c>
      <c r="D6419" t="s">
        <v>52</v>
      </c>
      <c r="E6419" s="18">
        <v>1535.7232862</v>
      </c>
      <c r="F6419" s="18">
        <v>1133.2099907</v>
      </c>
    </row>
    <row r="6420" spans="1:6" ht="15">
      <c r="A6420" s="17">
        <v>44280</v>
      </c>
      <c r="B6420" s="17">
        <v>44279</v>
      </c>
      <c r="C6420" t="s">
        <v>16</v>
      </c>
      <c r="D6420" t="s">
        <v>53</v>
      </c>
      <c r="E6420" s="18">
        <v>1337.8511859</v>
      </c>
      <c r="F6420" s="18">
        <v>864.7798742</v>
      </c>
    </row>
    <row r="6421" spans="1:6" ht="15">
      <c r="A6421" s="17">
        <v>44280</v>
      </c>
      <c r="B6421" s="17">
        <v>44279</v>
      </c>
      <c r="C6421" t="s">
        <v>16</v>
      </c>
      <c r="D6421" t="s">
        <v>54</v>
      </c>
      <c r="E6421" s="18">
        <v>1410.3629252</v>
      </c>
      <c r="F6421" s="18">
        <v>1130.3916707</v>
      </c>
    </row>
    <row r="6422" spans="1:6" ht="15">
      <c r="A6422" s="17">
        <v>44280</v>
      </c>
      <c r="B6422" s="17">
        <v>44279</v>
      </c>
      <c r="C6422" t="s">
        <v>16</v>
      </c>
      <c r="D6422" t="s">
        <v>55</v>
      </c>
      <c r="E6422" s="18">
        <v>1406.0659599</v>
      </c>
      <c r="F6422" s="18">
        <v>1163.2737847</v>
      </c>
    </row>
    <row r="6423" spans="1:6" ht="15">
      <c r="A6423" s="17">
        <v>44280</v>
      </c>
      <c r="B6423" s="17">
        <v>44279</v>
      </c>
      <c r="C6423" t="s">
        <v>17</v>
      </c>
      <c r="D6423" t="s">
        <v>56</v>
      </c>
      <c r="E6423" s="18">
        <v>389.5933823</v>
      </c>
      <c r="F6423" s="18">
        <v>389.1260876</v>
      </c>
    </row>
    <row r="6424" spans="1:6" ht="15">
      <c r="A6424" s="17">
        <v>44280</v>
      </c>
      <c r="B6424" s="17">
        <v>44279</v>
      </c>
      <c r="C6424" t="s">
        <v>17</v>
      </c>
      <c r="D6424" t="s">
        <v>57</v>
      </c>
      <c r="E6424" s="18">
        <v>774.2688428</v>
      </c>
      <c r="F6424" s="18">
        <v>692.2236165</v>
      </c>
    </row>
    <row r="6425" spans="1:6" ht="15">
      <c r="A6425" s="17">
        <v>44280</v>
      </c>
      <c r="B6425" s="17">
        <v>44279</v>
      </c>
      <c r="C6425" t="s">
        <v>17</v>
      </c>
      <c r="D6425" t="s">
        <v>58</v>
      </c>
      <c r="E6425" s="18">
        <v>732.3266675</v>
      </c>
      <c r="F6425" s="18">
        <v>724.7230732</v>
      </c>
    </row>
    <row r="6426" spans="1:6" ht="15">
      <c r="A6426" s="17">
        <v>44280</v>
      </c>
      <c r="B6426" s="17">
        <v>44279</v>
      </c>
      <c r="C6426" t="s">
        <v>18</v>
      </c>
      <c r="D6426" t="s">
        <v>59</v>
      </c>
      <c r="E6426" s="18">
        <v>1739.2042735</v>
      </c>
      <c r="F6426" s="18">
        <v>1342.9221398</v>
      </c>
    </row>
    <row r="6427" spans="1:6" ht="15">
      <c r="A6427" s="17">
        <v>44280</v>
      </c>
      <c r="B6427" s="17">
        <v>44279</v>
      </c>
      <c r="C6427" t="s">
        <v>18</v>
      </c>
      <c r="D6427" t="s">
        <v>60</v>
      </c>
      <c r="E6427" s="18">
        <v>1298.9611512</v>
      </c>
      <c r="F6427" s="18">
        <v>1010.5892174</v>
      </c>
    </row>
    <row r="6428" spans="1:6" ht="15">
      <c r="A6428" s="17">
        <v>44280</v>
      </c>
      <c r="B6428" s="17">
        <v>44279</v>
      </c>
      <c r="C6428" t="s">
        <v>18</v>
      </c>
      <c r="D6428" t="s">
        <v>61</v>
      </c>
      <c r="E6428" s="18">
        <v>1677.9757328</v>
      </c>
      <c r="F6428" s="18">
        <v>1194.4260119</v>
      </c>
    </row>
    <row r="6429" spans="1:6" ht="15">
      <c r="A6429" s="17">
        <v>44280</v>
      </c>
      <c r="B6429" s="17">
        <v>44279</v>
      </c>
      <c r="C6429" t="s">
        <v>18</v>
      </c>
      <c r="D6429" t="s">
        <v>62</v>
      </c>
      <c r="E6429" s="18">
        <v>1437.2887612</v>
      </c>
      <c r="F6429" s="18">
        <v>1096.8162684</v>
      </c>
    </row>
    <row r="6430" spans="1:6" ht="15">
      <c r="A6430" s="17">
        <v>44280</v>
      </c>
      <c r="B6430" s="17">
        <v>44279</v>
      </c>
      <c r="C6430" t="s">
        <v>18</v>
      </c>
      <c r="D6430" t="s">
        <v>63</v>
      </c>
      <c r="E6430" s="18">
        <v>1656.9986035</v>
      </c>
      <c r="F6430" s="18">
        <v>1321.565331</v>
      </c>
    </row>
    <row r="6431" spans="1:6" ht="15">
      <c r="A6431" s="17">
        <v>44280</v>
      </c>
      <c r="B6431" s="17">
        <v>44279</v>
      </c>
      <c r="C6431" t="s">
        <v>18</v>
      </c>
      <c r="D6431" t="s">
        <v>64</v>
      </c>
      <c r="E6431" s="18">
        <v>1444.9299615</v>
      </c>
      <c r="F6431" s="18">
        <v>1149.1053677</v>
      </c>
    </row>
    <row r="6432" spans="1:6" ht="15">
      <c r="A6432" s="17">
        <v>44280</v>
      </c>
      <c r="B6432" s="17">
        <v>44279</v>
      </c>
      <c r="C6432" t="s">
        <v>18</v>
      </c>
      <c r="D6432" t="s">
        <v>65</v>
      </c>
      <c r="E6432" s="18">
        <v>1463.0712765</v>
      </c>
      <c r="F6432" s="18">
        <v>1138.876142</v>
      </c>
    </row>
    <row r="6433" spans="1:6" ht="15">
      <c r="A6433" s="17">
        <v>44280</v>
      </c>
      <c r="B6433" s="17">
        <v>44279</v>
      </c>
      <c r="C6433" t="s">
        <v>19</v>
      </c>
      <c r="D6433" t="s">
        <v>66</v>
      </c>
      <c r="E6433" s="18">
        <v>2051.3068731</v>
      </c>
      <c r="F6433" s="18">
        <v>1704.4305077</v>
      </c>
    </row>
    <row r="6434" spans="1:6" ht="15">
      <c r="A6434" s="17">
        <v>44280</v>
      </c>
      <c r="B6434" s="17">
        <v>44279</v>
      </c>
      <c r="C6434" t="s">
        <v>19</v>
      </c>
      <c r="D6434" t="s">
        <v>67</v>
      </c>
      <c r="E6434" s="18">
        <v>1935.6546483</v>
      </c>
      <c r="F6434" s="18">
        <v>1256.4787183</v>
      </c>
    </row>
    <row r="6435" spans="1:6" ht="15">
      <c r="A6435" s="17">
        <v>44280</v>
      </c>
      <c r="B6435" s="17">
        <v>44279</v>
      </c>
      <c r="C6435" t="s">
        <v>19</v>
      </c>
      <c r="D6435" t="s">
        <v>68</v>
      </c>
      <c r="E6435" s="18">
        <v>1434.297883</v>
      </c>
      <c r="F6435" s="18">
        <v>1042.8604171</v>
      </c>
    </row>
    <row r="6436" spans="1:6" ht="15">
      <c r="A6436" s="17">
        <v>44280</v>
      </c>
      <c r="B6436" s="17">
        <v>44279</v>
      </c>
      <c r="C6436" t="s">
        <v>19</v>
      </c>
      <c r="D6436" t="s">
        <v>69</v>
      </c>
      <c r="E6436" s="18">
        <v>1168.7382755</v>
      </c>
      <c r="F6436" s="18">
        <v>948.6018972</v>
      </c>
    </row>
    <row r="6437" spans="1:6" ht="15">
      <c r="A6437" s="17">
        <v>44280</v>
      </c>
      <c r="B6437" s="17">
        <v>44279</v>
      </c>
      <c r="C6437" t="s">
        <v>20</v>
      </c>
      <c r="D6437" t="s">
        <v>70</v>
      </c>
      <c r="E6437" s="18">
        <v>966.6246659</v>
      </c>
      <c r="F6437" s="18">
        <v>645.2327545</v>
      </c>
    </row>
    <row r="6438" spans="1:6" ht="15">
      <c r="A6438" s="17">
        <v>44280</v>
      </c>
      <c r="B6438" s="17">
        <v>44279</v>
      </c>
      <c r="C6438" t="s">
        <v>20</v>
      </c>
      <c r="D6438" t="s">
        <v>71</v>
      </c>
      <c r="E6438" s="18">
        <v>1365.4819164</v>
      </c>
      <c r="F6438" s="18">
        <v>1056.586053</v>
      </c>
    </row>
    <row r="6439" spans="1:6" ht="15">
      <c r="A6439" s="17">
        <v>44280</v>
      </c>
      <c r="B6439" s="17">
        <v>44279</v>
      </c>
      <c r="C6439" t="s">
        <v>20</v>
      </c>
      <c r="D6439" t="s">
        <v>72</v>
      </c>
      <c r="E6439" s="18">
        <v>886.7021953</v>
      </c>
      <c r="F6439" s="18">
        <v>707.5471698</v>
      </c>
    </row>
    <row r="6440" spans="1:6" ht="15">
      <c r="A6440" s="17">
        <v>44280</v>
      </c>
      <c r="B6440" s="17">
        <v>44279</v>
      </c>
      <c r="C6440" t="s">
        <v>20</v>
      </c>
      <c r="D6440" t="s">
        <v>73</v>
      </c>
      <c r="E6440" s="18">
        <v>1117.3676983</v>
      </c>
      <c r="F6440" s="18">
        <v>701.3478075</v>
      </c>
    </row>
    <row r="6441" spans="1:6" ht="15">
      <c r="A6441" s="17">
        <v>44280</v>
      </c>
      <c r="B6441" s="17">
        <v>44279</v>
      </c>
      <c r="C6441" t="s">
        <v>20</v>
      </c>
      <c r="D6441" t="s">
        <v>74</v>
      </c>
      <c r="E6441" s="18">
        <v>656.9021342</v>
      </c>
      <c r="F6441" s="18">
        <v>552.6366997</v>
      </c>
    </row>
    <row r="6442" spans="1:6" ht="15">
      <c r="A6442" s="17">
        <v>44280</v>
      </c>
      <c r="B6442" s="17">
        <v>44279</v>
      </c>
      <c r="C6442" t="s">
        <v>21</v>
      </c>
      <c r="D6442" t="s">
        <v>75</v>
      </c>
      <c r="E6442" s="18">
        <v>1535.1820519</v>
      </c>
      <c r="F6442" s="18">
        <v>1125.6689426</v>
      </c>
    </row>
    <row r="6443" spans="1:6" ht="15">
      <c r="A6443" s="17">
        <v>44280</v>
      </c>
      <c r="B6443" s="17">
        <v>44279</v>
      </c>
      <c r="C6443" t="s">
        <v>21</v>
      </c>
      <c r="D6443" t="s">
        <v>76</v>
      </c>
      <c r="E6443" s="18">
        <v>1534.9889706</v>
      </c>
      <c r="F6443" s="18">
        <v>1186.7993594</v>
      </c>
    </row>
    <row r="6444" spans="1:6" ht="15">
      <c r="A6444" s="17">
        <v>44280</v>
      </c>
      <c r="B6444" s="17">
        <v>44279</v>
      </c>
      <c r="C6444" t="s">
        <v>21</v>
      </c>
      <c r="D6444" t="s">
        <v>77</v>
      </c>
      <c r="E6444" s="18">
        <v>1416.6179444</v>
      </c>
      <c r="F6444" s="18">
        <v>1007.9227415</v>
      </c>
    </row>
    <row r="6445" spans="1:6" ht="15">
      <c r="A6445" s="17">
        <v>44280</v>
      </c>
      <c r="B6445" s="17">
        <v>44279</v>
      </c>
      <c r="C6445" t="s">
        <v>21</v>
      </c>
      <c r="D6445" t="s">
        <v>78</v>
      </c>
      <c r="E6445" s="18">
        <v>1521.6054962</v>
      </c>
      <c r="F6445" s="18">
        <v>1070.7933119</v>
      </c>
    </row>
    <row r="6446" spans="1:6" ht="15">
      <c r="A6446" s="17">
        <v>44280</v>
      </c>
      <c r="B6446" s="17">
        <v>44279</v>
      </c>
      <c r="C6446" t="s">
        <v>22</v>
      </c>
      <c r="D6446" t="s">
        <v>79</v>
      </c>
      <c r="E6446" s="18">
        <v>1275.8784175</v>
      </c>
      <c r="F6446" s="18">
        <v>775.4264845</v>
      </c>
    </row>
    <row r="6447" spans="1:6" ht="15">
      <c r="A6447" s="17">
        <v>44280</v>
      </c>
      <c r="B6447" s="17">
        <v>44279</v>
      </c>
      <c r="C6447" t="s">
        <v>22</v>
      </c>
      <c r="D6447" t="s">
        <v>80</v>
      </c>
      <c r="E6447" s="18">
        <v>1420.4245432</v>
      </c>
      <c r="F6447" s="18">
        <v>1082.7740492</v>
      </c>
    </row>
    <row r="6448" spans="1:6" ht="15">
      <c r="A6448" s="17">
        <v>44280</v>
      </c>
      <c r="B6448" s="17">
        <v>44279</v>
      </c>
      <c r="C6448" t="s">
        <v>22</v>
      </c>
      <c r="D6448" t="s">
        <v>81</v>
      </c>
      <c r="E6448" s="18">
        <v>1456.3912478</v>
      </c>
      <c r="F6448" s="18">
        <v>972.7377447</v>
      </c>
    </row>
    <row r="6449" spans="1:6" ht="15">
      <c r="A6449" s="17">
        <v>44280</v>
      </c>
      <c r="B6449" s="17">
        <v>44279</v>
      </c>
      <c r="C6449" t="s">
        <v>22</v>
      </c>
      <c r="D6449" t="s">
        <v>82</v>
      </c>
      <c r="E6449" s="18">
        <v>1073.9102969</v>
      </c>
      <c r="F6449" s="18">
        <v>767.3082825</v>
      </c>
    </row>
    <row r="6450" spans="1:6" ht="15">
      <c r="A6450" s="17">
        <v>44280</v>
      </c>
      <c r="B6450" s="17">
        <v>44279</v>
      </c>
      <c r="C6450" t="s">
        <v>22</v>
      </c>
      <c r="D6450" t="s">
        <v>83</v>
      </c>
      <c r="E6450" s="18">
        <v>1239.0189407</v>
      </c>
      <c r="F6450" s="18">
        <v>863.1319358</v>
      </c>
    </row>
    <row r="6451" spans="1:6" ht="15">
      <c r="A6451" s="17">
        <v>44280</v>
      </c>
      <c r="B6451" s="17">
        <v>44279</v>
      </c>
      <c r="C6451" t="s">
        <v>23</v>
      </c>
      <c r="D6451" t="s">
        <v>84</v>
      </c>
      <c r="E6451" s="18">
        <v>1362.5201583</v>
      </c>
      <c r="F6451" s="18">
        <v>1044.2699036</v>
      </c>
    </row>
    <row r="6452" spans="1:6" ht="15">
      <c r="A6452" s="17">
        <v>44280</v>
      </c>
      <c r="B6452" s="17">
        <v>44279</v>
      </c>
      <c r="C6452" t="s">
        <v>23</v>
      </c>
      <c r="D6452" t="s">
        <v>85</v>
      </c>
      <c r="E6452" s="18">
        <v>831.7905524</v>
      </c>
      <c r="F6452" s="18">
        <v>563.8269755</v>
      </c>
    </row>
    <row r="6453" spans="1:6" ht="15">
      <c r="A6453" s="17">
        <v>44280</v>
      </c>
      <c r="B6453" s="17">
        <v>44279</v>
      </c>
      <c r="C6453" t="s">
        <v>23</v>
      </c>
      <c r="D6453" t="s">
        <v>86</v>
      </c>
      <c r="E6453" s="18">
        <v>1006.9354795</v>
      </c>
      <c r="F6453" s="18">
        <v>755.1736657</v>
      </c>
    </row>
    <row r="6454" spans="1:6" ht="15">
      <c r="A6454" s="17">
        <v>44280</v>
      </c>
      <c r="B6454" s="17">
        <v>44279</v>
      </c>
      <c r="C6454" t="s">
        <v>23</v>
      </c>
      <c r="D6454" t="s">
        <v>87</v>
      </c>
      <c r="E6454" s="18">
        <v>1160.8808936</v>
      </c>
      <c r="F6454" s="18">
        <v>920.0466502</v>
      </c>
    </row>
    <row r="6455" spans="1:6" ht="15">
      <c r="A6455" s="17">
        <v>44280</v>
      </c>
      <c r="B6455" s="17">
        <v>44279</v>
      </c>
      <c r="C6455" t="s">
        <v>23</v>
      </c>
      <c r="D6455" t="s">
        <v>88</v>
      </c>
      <c r="E6455" s="18">
        <v>1064.679784</v>
      </c>
      <c r="F6455" s="18">
        <v>923.9538962</v>
      </c>
    </row>
    <row r="6456" spans="1:6" ht="15">
      <c r="A6456" s="17">
        <v>44280</v>
      </c>
      <c r="B6456" s="17">
        <v>44279</v>
      </c>
      <c r="C6456" t="s">
        <v>23</v>
      </c>
      <c r="D6456" t="s">
        <v>89</v>
      </c>
      <c r="E6456" s="18">
        <v>1110.7498916</v>
      </c>
      <c r="F6456" s="18">
        <v>1063.3484162</v>
      </c>
    </row>
    <row r="6457" spans="1:6" ht="15">
      <c r="A6457" s="17">
        <v>44280</v>
      </c>
      <c r="B6457" s="17">
        <v>44279</v>
      </c>
      <c r="C6457" t="s">
        <v>23</v>
      </c>
      <c r="D6457" t="s">
        <v>90</v>
      </c>
      <c r="E6457" s="18">
        <v>1190.195101</v>
      </c>
      <c r="F6457" s="18">
        <v>890.6132886</v>
      </c>
    </row>
    <row r="6458" spans="1:6" ht="15">
      <c r="A6458" s="17">
        <v>44280</v>
      </c>
      <c r="B6458" s="17">
        <v>44279</v>
      </c>
      <c r="C6458" t="s">
        <v>24</v>
      </c>
      <c r="D6458" t="s">
        <v>91</v>
      </c>
      <c r="E6458" s="18">
        <v>774.3362831</v>
      </c>
      <c r="F6458" s="18">
        <v>619.047619</v>
      </c>
    </row>
    <row r="6459" spans="1:6" ht="15">
      <c r="A6459" s="17">
        <v>44280</v>
      </c>
      <c r="B6459" s="17">
        <v>44279</v>
      </c>
      <c r="C6459" t="s">
        <v>24</v>
      </c>
      <c r="D6459" t="s">
        <v>92</v>
      </c>
      <c r="E6459" s="18">
        <v>1348.3556431</v>
      </c>
      <c r="F6459" s="18">
        <v>1048.3339358</v>
      </c>
    </row>
    <row r="6460" spans="1:6" ht="15">
      <c r="A6460" s="17">
        <v>44280</v>
      </c>
      <c r="B6460" s="17">
        <v>44279</v>
      </c>
      <c r="C6460" t="s">
        <v>24</v>
      </c>
      <c r="D6460" t="s">
        <v>93</v>
      </c>
      <c r="E6460" s="18">
        <v>994.0540839</v>
      </c>
      <c r="F6460" s="18">
        <v>795.1314854</v>
      </c>
    </row>
    <row r="6461" spans="1:6" ht="15">
      <c r="A6461" s="17">
        <v>44280</v>
      </c>
      <c r="B6461" s="17">
        <v>44279</v>
      </c>
      <c r="C6461" t="s">
        <v>24</v>
      </c>
      <c r="D6461" t="s">
        <v>94</v>
      </c>
      <c r="E6461" s="18">
        <v>1195.256038</v>
      </c>
      <c r="F6461" s="18">
        <v>895.5114324</v>
      </c>
    </row>
    <row r="6462" spans="1:6" ht="15">
      <c r="A6462" s="17">
        <v>44280</v>
      </c>
      <c r="B6462" s="17">
        <v>44279</v>
      </c>
      <c r="C6462" t="s">
        <v>24</v>
      </c>
      <c r="D6462" t="s">
        <v>95</v>
      </c>
      <c r="E6462" s="18">
        <v>895.2224353</v>
      </c>
      <c r="F6462" s="18">
        <v>757.3109635</v>
      </c>
    </row>
    <row r="6463" spans="1:6" ht="15">
      <c r="A6463" s="17">
        <v>44280</v>
      </c>
      <c r="B6463" s="17">
        <v>44279</v>
      </c>
      <c r="C6463" t="s">
        <v>25</v>
      </c>
      <c r="D6463" t="s">
        <v>96</v>
      </c>
      <c r="E6463" s="18">
        <v>698.6700587</v>
      </c>
      <c r="F6463" s="18">
        <v>557.0279861</v>
      </c>
    </row>
    <row r="6464" spans="1:6" ht="15">
      <c r="A6464" s="17">
        <v>44280</v>
      </c>
      <c r="B6464" s="17">
        <v>44279</v>
      </c>
      <c r="C6464" t="s">
        <v>25</v>
      </c>
      <c r="D6464" t="s">
        <v>97</v>
      </c>
      <c r="E6464" s="18">
        <v>881.6953299</v>
      </c>
      <c r="F6464" s="18">
        <v>674.2105976</v>
      </c>
    </row>
    <row r="6465" spans="1:6" ht="15">
      <c r="A6465" s="17">
        <v>44280</v>
      </c>
      <c r="B6465" s="17">
        <v>44279</v>
      </c>
      <c r="C6465" t="s">
        <v>25</v>
      </c>
      <c r="D6465" t="s">
        <v>98</v>
      </c>
      <c r="E6465" s="18">
        <v>913.9492374</v>
      </c>
      <c r="F6465" s="18">
        <v>653.908042</v>
      </c>
    </row>
    <row r="6466" spans="1:6" ht="15">
      <c r="A6466" s="17">
        <v>44280</v>
      </c>
      <c r="B6466" s="17">
        <v>44279</v>
      </c>
      <c r="C6466" t="s">
        <v>25</v>
      </c>
      <c r="D6466" t="s">
        <v>99</v>
      </c>
      <c r="E6466" s="18">
        <v>893.285747</v>
      </c>
      <c r="F6466" s="18">
        <v>644.3139295</v>
      </c>
    </row>
    <row r="6467" spans="1:6" ht="15">
      <c r="A6467" s="17">
        <v>44280</v>
      </c>
      <c r="B6467" s="17">
        <v>44279</v>
      </c>
      <c r="C6467" t="s">
        <v>26</v>
      </c>
      <c r="D6467" t="s">
        <v>100</v>
      </c>
      <c r="E6467" s="18">
        <v>1248.9492013</v>
      </c>
      <c r="F6467" s="18">
        <v>909.1376033</v>
      </c>
    </row>
    <row r="6468" spans="1:6" ht="15">
      <c r="A6468" s="17">
        <v>44280</v>
      </c>
      <c r="B6468" s="17">
        <v>44279</v>
      </c>
      <c r="C6468" t="s">
        <v>26</v>
      </c>
      <c r="D6468" t="s">
        <v>101</v>
      </c>
      <c r="E6468" s="18">
        <v>966.1790738</v>
      </c>
      <c r="F6468" s="18">
        <v>736.8496113</v>
      </c>
    </row>
    <row r="6469" spans="1:6" ht="15">
      <c r="A6469" s="17">
        <v>44280</v>
      </c>
      <c r="B6469" s="17">
        <v>44279</v>
      </c>
      <c r="C6469" t="s">
        <v>26</v>
      </c>
      <c r="D6469" t="s">
        <v>102</v>
      </c>
      <c r="E6469" s="18">
        <v>910.5893051</v>
      </c>
      <c r="F6469" s="18">
        <v>698.187894</v>
      </c>
    </row>
    <row r="6470" spans="1:6" ht="15">
      <c r="A6470" s="17">
        <v>44280</v>
      </c>
      <c r="B6470" s="17">
        <v>44279</v>
      </c>
      <c r="C6470" t="s">
        <v>26</v>
      </c>
      <c r="D6470" t="s">
        <v>103</v>
      </c>
      <c r="E6470" s="18">
        <v>873.483444</v>
      </c>
      <c r="F6470" s="18">
        <v>686.3140896</v>
      </c>
    </row>
    <row r="6471" spans="1:6" ht="15">
      <c r="A6471" s="17">
        <v>44280</v>
      </c>
      <c r="B6471" s="17">
        <v>44279</v>
      </c>
      <c r="C6471" t="s">
        <v>26</v>
      </c>
      <c r="D6471" t="s">
        <v>104</v>
      </c>
      <c r="E6471" s="18">
        <v>1013.9812524</v>
      </c>
      <c r="F6471" s="18">
        <v>830.976975</v>
      </c>
    </row>
    <row r="6472" spans="1:6" ht="15">
      <c r="A6472" s="17">
        <v>44280</v>
      </c>
      <c r="B6472" s="17">
        <v>44279</v>
      </c>
      <c r="C6472" t="s">
        <v>26</v>
      </c>
      <c r="D6472" t="s">
        <v>105</v>
      </c>
      <c r="E6472" s="18">
        <v>857.7363382</v>
      </c>
      <c r="F6472" s="18">
        <v>594.1145527</v>
      </c>
    </row>
    <row r="6473" spans="1:6" ht="15">
      <c r="A6473" s="17">
        <v>44281</v>
      </c>
      <c r="B6473" s="17">
        <v>44280</v>
      </c>
      <c r="C6473" t="s">
        <v>13</v>
      </c>
      <c r="D6473" t="s">
        <v>29</v>
      </c>
      <c r="E6473" s="18">
        <v>997.9785195</v>
      </c>
      <c r="F6473" s="18">
        <v>810.2211286</v>
      </c>
    </row>
    <row r="6474" spans="1:6" ht="15">
      <c r="A6474" s="17">
        <v>44281</v>
      </c>
      <c r="B6474" s="17">
        <v>44280</v>
      </c>
      <c r="C6474" t="s">
        <v>14</v>
      </c>
      <c r="D6474" t="s">
        <v>30</v>
      </c>
      <c r="E6474" s="18">
        <v>1096.4250507</v>
      </c>
      <c r="F6474" s="18">
        <v>787.5171199</v>
      </c>
    </row>
    <row r="6475" spans="1:6" ht="15">
      <c r="A6475" s="17">
        <v>44281</v>
      </c>
      <c r="B6475" s="17">
        <v>44280</v>
      </c>
      <c r="C6475" t="s">
        <v>14</v>
      </c>
      <c r="D6475" t="s">
        <v>31</v>
      </c>
      <c r="E6475" s="18">
        <v>1535.9043952</v>
      </c>
      <c r="F6475" s="18">
        <v>1160.3315232</v>
      </c>
    </row>
    <row r="6476" spans="1:6" ht="15">
      <c r="A6476" s="17">
        <v>44281</v>
      </c>
      <c r="B6476" s="17">
        <v>44280</v>
      </c>
      <c r="C6476" t="s">
        <v>14</v>
      </c>
      <c r="D6476" t="s">
        <v>32</v>
      </c>
      <c r="E6476" s="18">
        <v>1464.4137839</v>
      </c>
      <c r="F6476" s="18">
        <v>962.1993127</v>
      </c>
    </row>
    <row r="6477" spans="1:6" ht="15">
      <c r="A6477" s="17">
        <v>44281</v>
      </c>
      <c r="B6477" s="17">
        <v>44280</v>
      </c>
      <c r="C6477" t="s">
        <v>14</v>
      </c>
      <c r="D6477" t="s">
        <v>33</v>
      </c>
      <c r="E6477" s="18">
        <v>1785.1748633</v>
      </c>
      <c r="F6477" s="18">
        <v>1300.3126706</v>
      </c>
    </row>
    <row r="6478" spans="1:6" ht="15">
      <c r="A6478" s="17">
        <v>44281</v>
      </c>
      <c r="B6478" s="17">
        <v>44280</v>
      </c>
      <c r="C6478" t="s">
        <v>14</v>
      </c>
      <c r="D6478" t="s">
        <v>34</v>
      </c>
      <c r="E6478" s="18">
        <v>1275.2545233</v>
      </c>
      <c r="F6478" s="18">
        <v>854.5397423</v>
      </c>
    </row>
    <row r="6479" spans="1:6" ht="15">
      <c r="A6479" s="17">
        <v>44281</v>
      </c>
      <c r="B6479" s="17">
        <v>44280</v>
      </c>
      <c r="C6479" t="s">
        <v>14</v>
      </c>
      <c r="D6479" t="s">
        <v>35</v>
      </c>
      <c r="E6479" s="18">
        <v>1438.21705</v>
      </c>
      <c r="F6479" s="18">
        <v>1036.6241259</v>
      </c>
    </row>
    <row r="6480" spans="1:6" ht="15">
      <c r="A6480" s="17">
        <v>44281</v>
      </c>
      <c r="B6480" s="17">
        <v>44280</v>
      </c>
      <c r="C6480" t="s">
        <v>14</v>
      </c>
      <c r="D6480" t="s">
        <v>36</v>
      </c>
      <c r="E6480" s="18">
        <v>2009.7418785</v>
      </c>
      <c r="F6480" s="18">
        <v>1450.5439539</v>
      </c>
    </row>
    <row r="6481" spans="1:6" ht="15">
      <c r="A6481" s="17">
        <v>44281</v>
      </c>
      <c r="B6481" s="17">
        <v>44280</v>
      </c>
      <c r="C6481" t="s">
        <v>14</v>
      </c>
      <c r="D6481" t="s">
        <v>37</v>
      </c>
      <c r="E6481" s="18">
        <v>1317.3284697</v>
      </c>
      <c r="F6481" s="18">
        <v>962.606442</v>
      </c>
    </row>
    <row r="6482" spans="1:6" ht="15">
      <c r="A6482" s="17">
        <v>44281</v>
      </c>
      <c r="B6482" s="17">
        <v>44280</v>
      </c>
      <c r="C6482" t="s">
        <v>14</v>
      </c>
      <c r="D6482" t="s">
        <v>38</v>
      </c>
      <c r="E6482" s="18">
        <v>1226.9276047</v>
      </c>
      <c r="F6482" s="18">
        <v>874.3523316</v>
      </c>
    </row>
    <row r="6483" spans="1:6" ht="15">
      <c r="A6483" s="17">
        <v>44281</v>
      </c>
      <c r="B6483" s="17">
        <v>44280</v>
      </c>
      <c r="C6483" t="s">
        <v>14</v>
      </c>
      <c r="D6483" t="s">
        <v>39</v>
      </c>
      <c r="E6483" s="18">
        <v>994.3885682</v>
      </c>
      <c r="F6483" s="18">
        <v>700.8846531</v>
      </c>
    </row>
    <row r="6484" spans="1:6" ht="15">
      <c r="A6484" s="17">
        <v>44281</v>
      </c>
      <c r="B6484" s="17">
        <v>44280</v>
      </c>
      <c r="C6484" t="s">
        <v>14</v>
      </c>
      <c r="D6484" t="s">
        <v>40</v>
      </c>
      <c r="E6484" s="18">
        <v>1399.6038365</v>
      </c>
      <c r="F6484" s="18">
        <v>1103.6407459</v>
      </c>
    </row>
    <row r="6485" spans="1:6" ht="15">
      <c r="A6485" s="17">
        <v>44281</v>
      </c>
      <c r="B6485" s="17">
        <v>44280</v>
      </c>
      <c r="C6485" t="s">
        <v>14</v>
      </c>
      <c r="D6485" t="s">
        <v>41</v>
      </c>
      <c r="E6485" s="18">
        <v>1360.6421655</v>
      </c>
      <c r="F6485" s="18">
        <v>1144.2828873</v>
      </c>
    </row>
    <row r="6486" spans="1:6" ht="15">
      <c r="A6486" s="17">
        <v>44281</v>
      </c>
      <c r="B6486" s="17">
        <v>44280</v>
      </c>
      <c r="C6486" t="s">
        <v>15</v>
      </c>
      <c r="D6486" t="s">
        <v>42</v>
      </c>
      <c r="E6486" s="18">
        <v>1354.7520967</v>
      </c>
      <c r="F6486" s="18">
        <v>923.3440311</v>
      </c>
    </row>
    <row r="6487" spans="1:6" ht="15">
      <c r="A6487" s="17">
        <v>44281</v>
      </c>
      <c r="B6487" s="17">
        <v>44280</v>
      </c>
      <c r="C6487" t="s">
        <v>15</v>
      </c>
      <c r="D6487" t="s">
        <v>43</v>
      </c>
      <c r="E6487" s="18">
        <v>1395.4772889</v>
      </c>
      <c r="F6487" s="18">
        <v>1078.8527322</v>
      </c>
    </row>
    <row r="6488" spans="1:6" ht="15">
      <c r="A6488" s="17">
        <v>44281</v>
      </c>
      <c r="B6488" s="17">
        <v>44280</v>
      </c>
      <c r="C6488" t="s">
        <v>15</v>
      </c>
      <c r="D6488" t="s">
        <v>44</v>
      </c>
      <c r="E6488" s="18">
        <v>2157.8529528</v>
      </c>
      <c r="F6488" s="18">
        <v>1820.6784315</v>
      </c>
    </row>
    <row r="6489" spans="1:6" ht="15">
      <c r="A6489" s="17">
        <v>44281</v>
      </c>
      <c r="B6489" s="17">
        <v>44280</v>
      </c>
      <c r="C6489" t="s">
        <v>15</v>
      </c>
      <c r="D6489" t="s">
        <v>45</v>
      </c>
      <c r="E6489" s="18">
        <v>1757.3023034</v>
      </c>
      <c r="F6489" s="18">
        <v>1041.203733</v>
      </c>
    </row>
    <row r="6490" spans="1:6" ht="15">
      <c r="A6490" s="17">
        <v>44281</v>
      </c>
      <c r="B6490" s="17">
        <v>44280</v>
      </c>
      <c r="C6490" t="s">
        <v>15</v>
      </c>
      <c r="D6490" t="s">
        <v>46</v>
      </c>
      <c r="E6490" s="18">
        <v>1127.9375416</v>
      </c>
      <c r="F6490" s="18">
        <v>872.3235527</v>
      </c>
    </row>
    <row r="6491" spans="1:6" ht="15">
      <c r="A6491" s="17">
        <v>44281</v>
      </c>
      <c r="B6491" s="17">
        <v>44280</v>
      </c>
      <c r="C6491" t="s">
        <v>15</v>
      </c>
      <c r="D6491" t="s">
        <v>47</v>
      </c>
      <c r="E6491" s="18">
        <v>1623.5234273</v>
      </c>
      <c r="F6491" s="18">
        <v>1182.5922421</v>
      </c>
    </row>
    <row r="6492" spans="1:6" ht="15">
      <c r="A6492" s="17">
        <v>44281</v>
      </c>
      <c r="B6492" s="17">
        <v>44280</v>
      </c>
      <c r="C6492" t="s">
        <v>15</v>
      </c>
      <c r="D6492" t="s">
        <v>48</v>
      </c>
      <c r="E6492" s="18">
        <v>1550.7578342</v>
      </c>
      <c r="F6492" s="18">
        <v>1211.7375774</v>
      </c>
    </row>
    <row r="6493" spans="1:6" ht="15">
      <c r="A6493" s="17">
        <v>44281</v>
      </c>
      <c r="B6493" s="17">
        <v>44280</v>
      </c>
      <c r="C6493" t="s">
        <v>16</v>
      </c>
      <c r="D6493" t="s">
        <v>49</v>
      </c>
      <c r="E6493" s="18">
        <v>1039.2832973</v>
      </c>
      <c r="F6493" s="18">
        <v>790.5138339</v>
      </c>
    </row>
    <row r="6494" spans="1:6" ht="15">
      <c r="A6494" s="17">
        <v>44281</v>
      </c>
      <c r="B6494" s="17">
        <v>44280</v>
      </c>
      <c r="C6494" t="s">
        <v>16</v>
      </c>
      <c r="D6494" t="s">
        <v>50</v>
      </c>
      <c r="E6494" s="18">
        <v>1413.112667</v>
      </c>
      <c r="F6494" s="18">
        <v>1049.6887857</v>
      </c>
    </row>
    <row r="6495" spans="1:6" ht="15">
      <c r="A6495" s="17">
        <v>44281</v>
      </c>
      <c r="B6495" s="17">
        <v>44280</v>
      </c>
      <c r="C6495" t="s">
        <v>16</v>
      </c>
      <c r="D6495" t="s">
        <v>51</v>
      </c>
      <c r="E6495" s="18">
        <v>1344.4513073</v>
      </c>
      <c r="F6495" s="18">
        <v>965.6811766</v>
      </c>
    </row>
    <row r="6496" spans="1:6" ht="15">
      <c r="A6496" s="17">
        <v>44281</v>
      </c>
      <c r="B6496" s="17">
        <v>44280</v>
      </c>
      <c r="C6496" t="s">
        <v>16</v>
      </c>
      <c r="D6496" t="s">
        <v>52</v>
      </c>
      <c r="E6496" s="18">
        <v>1452.2429435</v>
      </c>
      <c r="F6496" s="18">
        <v>1164.0456367</v>
      </c>
    </row>
    <row r="6497" spans="1:6" ht="15">
      <c r="A6497" s="17">
        <v>44281</v>
      </c>
      <c r="B6497" s="17">
        <v>44280</v>
      </c>
      <c r="C6497" t="s">
        <v>16</v>
      </c>
      <c r="D6497" t="s">
        <v>53</v>
      </c>
      <c r="E6497" s="18">
        <v>1246.5772265</v>
      </c>
      <c r="F6497" s="18">
        <v>779.6121593</v>
      </c>
    </row>
    <row r="6498" spans="1:6" ht="15">
      <c r="A6498" s="17">
        <v>44281</v>
      </c>
      <c r="B6498" s="17">
        <v>44280</v>
      </c>
      <c r="C6498" t="s">
        <v>16</v>
      </c>
      <c r="D6498" t="s">
        <v>54</v>
      </c>
      <c r="E6498" s="18">
        <v>1349.5714198</v>
      </c>
      <c r="F6498" s="18">
        <v>1120.4759543</v>
      </c>
    </row>
    <row r="6499" spans="1:6" ht="15">
      <c r="A6499" s="17">
        <v>44281</v>
      </c>
      <c r="B6499" s="17">
        <v>44280</v>
      </c>
      <c r="C6499" t="s">
        <v>16</v>
      </c>
      <c r="D6499" t="s">
        <v>55</v>
      </c>
      <c r="E6499" s="18">
        <v>1337.9711425</v>
      </c>
      <c r="F6499" s="18">
        <v>1132.1146655</v>
      </c>
    </row>
    <row r="6500" spans="1:6" ht="15">
      <c r="A6500" s="17">
        <v>44281</v>
      </c>
      <c r="B6500" s="17">
        <v>44280</v>
      </c>
      <c r="C6500" t="s">
        <v>17</v>
      </c>
      <c r="D6500" t="s">
        <v>56</v>
      </c>
      <c r="E6500" s="18">
        <v>365.5848265</v>
      </c>
      <c r="F6500" s="18">
        <v>367.5079716</v>
      </c>
    </row>
    <row r="6501" spans="1:6" ht="15">
      <c r="A6501" s="17">
        <v>44281</v>
      </c>
      <c r="B6501" s="17">
        <v>44280</v>
      </c>
      <c r="C6501" t="s">
        <v>17</v>
      </c>
      <c r="D6501" t="s">
        <v>57</v>
      </c>
      <c r="E6501" s="18">
        <v>700.2386385</v>
      </c>
      <c r="F6501" s="18">
        <v>631.5022466</v>
      </c>
    </row>
    <row r="6502" spans="1:6" ht="15">
      <c r="A6502" s="17">
        <v>44281</v>
      </c>
      <c r="B6502" s="17">
        <v>44280</v>
      </c>
      <c r="C6502" t="s">
        <v>17</v>
      </c>
      <c r="D6502" t="s">
        <v>58</v>
      </c>
      <c r="E6502" s="18">
        <v>650.7051194</v>
      </c>
      <c r="F6502" s="18">
        <v>671.6945557</v>
      </c>
    </row>
    <row r="6503" spans="1:6" ht="15">
      <c r="A6503" s="17">
        <v>44281</v>
      </c>
      <c r="B6503" s="17">
        <v>44280</v>
      </c>
      <c r="C6503" t="s">
        <v>18</v>
      </c>
      <c r="D6503" t="s">
        <v>59</v>
      </c>
      <c r="E6503" s="18">
        <v>1703.6945546</v>
      </c>
      <c r="F6503" s="18">
        <v>1353.9296983</v>
      </c>
    </row>
    <row r="6504" spans="1:6" ht="15">
      <c r="A6504" s="17">
        <v>44281</v>
      </c>
      <c r="B6504" s="17">
        <v>44280</v>
      </c>
      <c r="C6504" t="s">
        <v>18</v>
      </c>
      <c r="D6504" t="s">
        <v>60</v>
      </c>
      <c r="E6504" s="18">
        <v>1267.7476669</v>
      </c>
      <c r="F6504" s="18">
        <v>1028.1646821</v>
      </c>
    </row>
    <row r="6505" spans="1:6" ht="15">
      <c r="A6505" s="17">
        <v>44281</v>
      </c>
      <c r="B6505" s="17">
        <v>44280</v>
      </c>
      <c r="C6505" t="s">
        <v>18</v>
      </c>
      <c r="D6505" t="s">
        <v>61</v>
      </c>
      <c r="E6505" s="18">
        <v>1601.0963666</v>
      </c>
      <c r="F6505" s="18">
        <v>1181.9840743</v>
      </c>
    </row>
    <row r="6506" spans="1:6" ht="15">
      <c r="A6506" s="17">
        <v>44281</v>
      </c>
      <c r="B6506" s="17">
        <v>44280</v>
      </c>
      <c r="C6506" t="s">
        <v>18</v>
      </c>
      <c r="D6506" t="s">
        <v>62</v>
      </c>
      <c r="E6506" s="18">
        <v>1400.3760482</v>
      </c>
      <c r="F6506" s="18">
        <v>1079.0300586</v>
      </c>
    </row>
    <row r="6507" spans="1:6" ht="15">
      <c r="A6507" s="17">
        <v>44281</v>
      </c>
      <c r="B6507" s="17">
        <v>44280</v>
      </c>
      <c r="C6507" t="s">
        <v>18</v>
      </c>
      <c r="D6507" t="s">
        <v>63</v>
      </c>
      <c r="E6507" s="18">
        <v>1650.7322662</v>
      </c>
      <c r="F6507" s="18">
        <v>1312.2256467</v>
      </c>
    </row>
    <row r="6508" spans="1:6" ht="15">
      <c r="A6508" s="17">
        <v>44281</v>
      </c>
      <c r="B6508" s="17">
        <v>44280</v>
      </c>
      <c r="C6508" t="s">
        <v>18</v>
      </c>
      <c r="D6508" t="s">
        <v>64</v>
      </c>
      <c r="E6508" s="18">
        <v>1408.516177</v>
      </c>
      <c r="F6508" s="18">
        <v>1145.1292246</v>
      </c>
    </row>
    <row r="6509" spans="1:6" ht="15">
      <c r="A6509" s="17">
        <v>44281</v>
      </c>
      <c r="B6509" s="17">
        <v>44280</v>
      </c>
      <c r="C6509" t="s">
        <v>18</v>
      </c>
      <c r="D6509" t="s">
        <v>65</v>
      </c>
      <c r="E6509" s="18">
        <v>1433.7428145</v>
      </c>
      <c r="F6509" s="18">
        <v>1118.0176046</v>
      </c>
    </row>
    <row r="6510" spans="1:6" ht="15">
      <c r="A6510" s="17">
        <v>44281</v>
      </c>
      <c r="B6510" s="17">
        <v>44280</v>
      </c>
      <c r="C6510" t="s">
        <v>19</v>
      </c>
      <c r="D6510" t="s">
        <v>66</v>
      </c>
      <c r="E6510" s="18">
        <v>2006.7763794</v>
      </c>
      <c r="F6510" s="18">
        <v>1729.7187942</v>
      </c>
    </row>
    <row r="6511" spans="1:6" ht="15">
      <c r="A6511" s="17">
        <v>44281</v>
      </c>
      <c r="B6511" s="17">
        <v>44280</v>
      </c>
      <c r="C6511" t="s">
        <v>19</v>
      </c>
      <c r="D6511" t="s">
        <v>67</v>
      </c>
      <c r="E6511" s="18">
        <v>1765.8023316</v>
      </c>
      <c r="F6511" s="18">
        <v>1183.1841264</v>
      </c>
    </row>
    <row r="6512" spans="1:6" ht="15">
      <c r="A6512" s="17">
        <v>44281</v>
      </c>
      <c r="B6512" s="17">
        <v>44280</v>
      </c>
      <c r="C6512" t="s">
        <v>19</v>
      </c>
      <c r="D6512" t="s">
        <v>68</v>
      </c>
      <c r="E6512" s="18">
        <v>1375.6505301</v>
      </c>
      <c r="F6512" s="18">
        <v>1008.4804033</v>
      </c>
    </row>
    <row r="6513" spans="1:6" ht="15">
      <c r="A6513" s="17">
        <v>44281</v>
      </c>
      <c r="B6513" s="17">
        <v>44280</v>
      </c>
      <c r="C6513" t="s">
        <v>19</v>
      </c>
      <c r="D6513" t="s">
        <v>69</v>
      </c>
      <c r="E6513" s="18">
        <v>1097.2104133</v>
      </c>
      <c r="F6513" s="18">
        <v>911.4018228</v>
      </c>
    </row>
    <row r="6514" spans="1:6" ht="15">
      <c r="A6514" s="17">
        <v>44281</v>
      </c>
      <c r="B6514" s="17">
        <v>44280</v>
      </c>
      <c r="C6514" t="s">
        <v>20</v>
      </c>
      <c r="D6514" t="s">
        <v>70</v>
      </c>
      <c r="E6514" s="18">
        <v>924.623972</v>
      </c>
      <c r="F6514" s="18">
        <v>623.0788402</v>
      </c>
    </row>
    <row r="6515" spans="1:6" ht="15">
      <c r="A6515" s="17">
        <v>44281</v>
      </c>
      <c r="B6515" s="17">
        <v>44280</v>
      </c>
      <c r="C6515" t="s">
        <v>20</v>
      </c>
      <c r="D6515" t="s">
        <v>71</v>
      </c>
      <c r="E6515" s="18">
        <v>1250.5465675</v>
      </c>
      <c r="F6515" s="18">
        <v>1027.2364404</v>
      </c>
    </row>
    <row r="6516" spans="1:6" ht="15">
      <c r="A6516" s="17">
        <v>44281</v>
      </c>
      <c r="B6516" s="17">
        <v>44280</v>
      </c>
      <c r="C6516" t="s">
        <v>20</v>
      </c>
      <c r="D6516" t="s">
        <v>72</v>
      </c>
      <c r="E6516" s="18">
        <v>816.6754579</v>
      </c>
      <c r="F6516" s="18">
        <v>695.1340615</v>
      </c>
    </row>
    <row r="6517" spans="1:6" ht="15">
      <c r="A6517" s="17">
        <v>44281</v>
      </c>
      <c r="B6517" s="17">
        <v>44280</v>
      </c>
      <c r="C6517" t="s">
        <v>20</v>
      </c>
      <c r="D6517" t="s">
        <v>73</v>
      </c>
      <c r="E6517" s="18">
        <v>1082.0956627</v>
      </c>
      <c r="F6517" s="18">
        <v>719.6438372</v>
      </c>
    </row>
    <row r="6518" spans="1:6" ht="15">
      <c r="A6518" s="17">
        <v>44281</v>
      </c>
      <c r="B6518" s="17">
        <v>44280</v>
      </c>
      <c r="C6518" t="s">
        <v>20</v>
      </c>
      <c r="D6518" t="s">
        <v>74</v>
      </c>
      <c r="E6518" s="18">
        <v>634.0165115</v>
      </c>
      <c r="F6518" s="18">
        <v>513.7186223</v>
      </c>
    </row>
    <row r="6519" spans="1:6" ht="15">
      <c r="A6519" s="17">
        <v>44281</v>
      </c>
      <c r="B6519" s="17">
        <v>44280</v>
      </c>
      <c r="C6519" t="s">
        <v>21</v>
      </c>
      <c r="D6519" t="s">
        <v>75</v>
      </c>
      <c r="E6519" s="18">
        <v>1549.520614</v>
      </c>
      <c r="F6519" s="18">
        <v>1093.3751614</v>
      </c>
    </row>
    <row r="6520" spans="1:6" ht="15">
      <c r="A6520" s="17">
        <v>44281</v>
      </c>
      <c r="B6520" s="17">
        <v>44280</v>
      </c>
      <c r="C6520" t="s">
        <v>21</v>
      </c>
      <c r="D6520" t="s">
        <v>76</v>
      </c>
      <c r="E6520" s="18">
        <v>1500.7894391</v>
      </c>
      <c r="F6520" s="18">
        <v>1123.8846945</v>
      </c>
    </row>
    <row r="6521" spans="1:6" ht="15">
      <c r="A6521" s="17">
        <v>44281</v>
      </c>
      <c r="B6521" s="17">
        <v>44280</v>
      </c>
      <c r="C6521" t="s">
        <v>21</v>
      </c>
      <c r="D6521" t="s">
        <v>77</v>
      </c>
      <c r="E6521" s="18">
        <v>1378.2791638</v>
      </c>
      <c r="F6521" s="18">
        <v>979.794665</v>
      </c>
    </row>
    <row r="6522" spans="1:6" ht="15">
      <c r="A6522" s="17">
        <v>44281</v>
      </c>
      <c r="B6522" s="17">
        <v>44280</v>
      </c>
      <c r="C6522" t="s">
        <v>21</v>
      </c>
      <c r="D6522" t="s">
        <v>78</v>
      </c>
      <c r="E6522" s="18">
        <v>1458.6873983</v>
      </c>
      <c r="F6522" s="18">
        <v>985.4144432</v>
      </c>
    </row>
    <row r="6523" spans="1:6" ht="15">
      <c r="A6523" s="17">
        <v>44281</v>
      </c>
      <c r="B6523" s="17">
        <v>44280</v>
      </c>
      <c r="C6523" t="s">
        <v>22</v>
      </c>
      <c r="D6523" t="s">
        <v>79</v>
      </c>
      <c r="E6523" s="18">
        <v>1207.3960912</v>
      </c>
      <c r="F6523" s="18">
        <v>750.4127269</v>
      </c>
    </row>
    <row r="6524" spans="1:6" ht="15">
      <c r="A6524" s="17">
        <v>44281</v>
      </c>
      <c r="B6524" s="17">
        <v>44280</v>
      </c>
      <c r="C6524" t="s">
        <v>22</v>
      </c>
      <c r="D6524" t="s">
        <v>80</v>
      </c>
      <c r="E6524" s="18">
        <v>1364.9804625</v>
      </c>
      <c r="F6524" s="18">
        <v>1069.3512304</v>
      </c>
    </row>
    <row r="6525" spans="1:6" ht="15">
      <c r="A6525" s="17">
        <v>44281</v>
      </c>
      <c r="B6525" s="17">
        <v>44280</v>
      </c>
      <c r="C6525" t="s">
        <v>22</v>
      </c>
      <c r="D6525" t="s">
        <v>81</v>
      </c>
      <c r="E6525" s="18">
        <v>1427.3464081</v>
      </c>
      <c r="F6525" s="18">
        <v>934.3402022</v>
      </c>
    </row>
    <row r="6526" spans="1:6" ht="15">
      <c r="A6526" s="17">
        <v>44281</v>
      </c>
      <c r="B6526" s="17">
        <v>44280</v>
      </c>
      <c r="C6526" t="s">
        <v>22</v>
      </c>
      <c r="D6526" t="s">
        <v>82</v>
      </c>
      <c r="E6526" s="18">
        <v>1076.6176337</v>
      </c>
      <c r="F6526" s="18">
        <v>762.9236637</v>
      </c>
    </row>
    <row r="6527" spans="1:6" ht="15">
      <c r="A6527" s="17">
        <v>44281</v>
      </c>
      <c r="B6527" s="17">
        <v>44280</v>
      </c>
      <c r="C6527" t="s">
        <v>22</v>
      </c>
      <c r="D6527" t="s">
        <v>83</v>
      </c>
      <c r="E6527" s="18">
        <v>1194.1637468</v>
      </c>
      <c r="F6527" s="18">
        <v>871.6356987</v>
      </c>
    </row>
    <row r="6528" spans="1:6" ht="15">
      <c r="A6528" s="17">
        <v>44281</v>
      </c>
      <c r="B6528" s="17">
        <v>44280</v>
      </c>
      <c r="C6528" t="s">
        <v>23</v>
      </c>
      <c r="D6528" t="s">
        <v>84</v>
      </c>
      <c r="E6528" s="18">
        <v>1343.2781117</v>
      </c>
      <c r="F6528" s="18">
        <v>1008.5683684</v>
      </c>
    </row>
    <row r="6529" spans="1:6" ht="15">
      <c r="A6529" s="17">
        <v>44281</v>
      </c>
      <c r="B6529" s="17">
        <v>44280</v>
      </c>
      <c r="C6529" t="s">
        <v>23</v>
      </c>
      <c r="D6529" t="s">
        <v>85</v>
      </c>
      <c r="E6529" s="18">
        <v>845.9509212</v>
      </c>
      <c r="F6529" s="18">
        <v>571.3782297</v>
      </c>
    </row>
    <row r="6530" spans="1:6" ht="15">
      <c r="A6530" s="17">
        <v>44281</v>
      </c>
      <c r="B6530" s="17">
        <v>44280</v>
      </c>
      <c r="C6530" t="s">
        <v>23</v>
      </c>
      <c r="D6530" t="s">
        <v>86</v>
      </c>
      <c r="E6530" s="18">
        <v>1033.1994907</v>
      </c>
      <c r="F6530" s="18">
        <v>747.9123804</v>
      </c>
    </row>
    <row r="6531" spans="1:6" ht="15">
      <c r="A6531" s="17">
        <v>44281</v>
      </c>
      <c r="B6531" s="17">
        <v>44280</v>
      </c>
      <c r="C6531" t="s">
        <v>23</v>
      </c>
      <c r="D6531" t="s">
        <v>87</v>
      </c>
      <c r="E6531" s="18">
        <v>1130.7839815</v>
      </c>
      <c r="F6531" s="18">
        <v>945.9634573</v>
      </c>
    </row>
    <row r="6532" spans="1:6" ht="15">
      <c r="A6532" s="17">
        <v>44281</v>
      </c>
      <c r="B6532" s="17">
        <v>44280</v>
      </c>
      <c r="C6532" t="s">
        <v>23</v>
      </c>
      <c r="D6532" t="s">
        <v>88</v>
      </c>
      <c r="E6532" s="18">
        <v>1067.9277394</v>
      </c>
      <c r="F6532" s="18">
        <v>942.7461789</v>
      </c>
    </row>
    <row r="6533" spans="1:6" ht="15">
      <c r="A6533" s="17">
        <v>44281</v>
      </c>
      <c r="B6533" s="17">
        <v>44280</v>
      </c>
      <c r="C6533" t="s">
        <v>23</v>
      </c>
      <c r="D6533" t="s">
        <v>89</v>
      </c>
      <c r="E6533" s="18">
        <v>1135.6740355</v>
      </c>
      <c r="F6533" s="18">
        <v>1136.877828</v>
      </c>
    </row>
    <row r="6534" spans="1:6" ht="15">
      <c r="A6534" s="17">
        <v>44281</v>
      </c>
      <c r="B6534" s="17">
        <v>44280</v>
      </c>
      <c r="C6534" t="s">
        <v>23</v>
      </c>
      <c r="D6534" t="s">
        <v>90</v>
      </c>
      <c r="E6534" s="18">
        <v>1143.8465776</v>
      </c>
      <c r="F6534" s="18">
        <v>855.3414752</v>
      </c>
    </row>
    <row r="6535" spans="1:6" ht="15">
      <c r="A6535" s="17">
        <v>44281</v>
      </c>
      <c r="B6535" s="17">
        <v>44280</v>
      </c>
      <c r="C6535" t="s">
        <v>24</v>
      </c>
      <c r="D6535" t="s">
        <v>91</v>
      </c>
      <c r="E6535" s="18">
        <v>761.1672987</v>
      </c>
      <c r="F6535" s="18">
        <v>619.047619</v>
      </c>
    </row>
    <row r="6536" spans="1:6" ht="15">
      <c r="A6536" s="17">
        <v>44281</v>
      </c>
      <c r="B6536" s="17">
        <v>44280</v>
      </c>
      <c r="C6536" t="s">
        <v>24</v>
      </c>
      <c r="D6536" t="s">
        <v>92</v>
      </c>
      <c r="E6536" s="18">
        <v>1295.6954542</v>
      </c>
      <c r="F6536" s="18">
        <v>997.2994237</v>
      </c>
    </row>
    <row r="6537" spans="1:6" ht="15">
      <c r="A6537" s="17">
        <v>44281</v>
      </c>
      <c r="B6537" s="17">
        <v>44280</v>
      </c>
      <c r="C6537" t="s">
        <v>24</v>
      </c>
      <c r="D6537" t="s">
        <v>93</v>
      </c>
      <c r="E6537" s="18">
        <v>913.9775049</v>
      </c>
      <c r="F6537" s="18">
        <v>719.6162046</v>
      </c>
    </row>
    <row r="6538" spans="1:6" ht="15">
      <c r="A6538" s="17">
        <v>44281</v>
      </c>
      <c r="B6538" s="17">
        <v>44280</v>
      </c>
      <c r="C6538" t="s">
        <v>24</v>
      </c>
      <c r="D6538" t="s">
        <v>94</v>
      </c>
      <c r="E6538" s="18">
        <v>1139.6627339</v>
      </c>
      <c r="F6538" s="18">
        <v>811.0984695</v>
      </c>
    </row>
    <row r="6539" spans="1:6" ht="15">
      <c r="A6539" s="17">
        <v>44281</v>
      </c>
      <c r="B6539" s="17">
        <v>44280</v>
      </c>
      <c r="C6539" t="s">
        <v>24</v>
      </c>
      <c r="D6539" t="s">
        <v>95</v>
      </c>
      <c r="E6539" s="18">
        <v>884.4266175</v>
      </c>
      <c r="F6539" s="18">
        <v>726.2417957</v>
      </c>
    </row>
    <row r="6540" spans="1:6" ht="15">
      <c r="A6540" s="17">
        <v>44281</v>
      </c>
      <c r="B6540" s="17">
        <v>44280</v>
      </c>
      <c r="C6540" t="s">
        <v>25</v>
      </c>
      <c r="D6540" t="s">
        <v>96</v>
      </c>
      <c r="E6540" s="18">
        <v>714.8078182</v>
      </c>
      <c r="F6540" s="18">
        <v>574.9966308</v>
      </c>
    </row>
    <row r="6541" spans="1:6" ht="15">
      <c r="A6541" s="17">
        <v>44281</v>
      </c>
      <c r="B6541" s="17">
        <v>44280</v>
      </c>
      <c r="C6541" t="s">
        <v>25</v>
      </c>
      <c r="D6541" t="s">
        <v>97</v>
      </c>
      <c r="E6541" s="18">
        <v>864.1176718</v>
      </c>
      <c r="F6541" s="18">
        <v>684.3745765</v>
      </c>
    </row>
    <row r="6542" spans="1:6" ht="15">
      <c r="A6542" s="17">
        <v>44281</v>
      </c>
      <c r="B6542" s="17">
        <v>44280</v>
      </c>
      <c r="C6542" t="s">
        <v>25</v>
      </c>
      <c r="D6542" t="s">
        <v>98</v>
      </c>
      <c r="E6542" s="18">
        <v>925.1119762</v>
      </c>
      <c r="F6542" s="18">
        <v>667.6024512</v>
      </c>
    </row>
    <row r="6543" spans="1:6" ht="15">
      <c r="A6543" s="17">
        <v>44281</v>
      </c>
      <c r="B6543" s="17">
        <v>44280</v>
      </c>
      <c r="C6543" t="s">
        <v>25</v>
      </c>
      <c r="D6543" t="s">
        <v>99</v>
      </c>
      <c r="E6543" s="18">
        <v>894.3293051</v>
      </c>
      <c r="F6543" s="18">
        <v>622.010755</v>
      </c>
    </row>
    <row r="6544" spans="1:6" ht="15">
      <c r="A6544" s="17">
        <v>44281</v>
      </c>
      <c r="B6544" s="17">
        <v>44280</v>
      </c>
      <c r="C6544" t="s">
        <v>26</v>
      </c>
      <c r="D6544" t="s">
        <v>100</v>
      </c>
      <c r="E6544" s="18">
        <v>1229.2979027</v>
      </c>
      <c r="F6544" s="18">
        <v>898.864862</v>
      </c>
    </row>
    <row r="6545" spans="1:6" ht="15">
      <c r="A6545" s="17">
        <v>44281</v>
      </c>
      <c r="B6545" s="17">
        <v>44280</v>
      </c>
      <c r="C6545" t="s">
        <v>26</v>
      </c>
      <c r="D6545" t="s">
        <v>101</v>
      </c>
      <c r="E6545" s="18">
        <v>949.8742196</v>
      </c>
      <c r="F6545" s="18">
        <v>705.9494663</v>
      </c>
    </row>
    <row r="6546" spans="1:6" ht="15">
      <c r="A6546" s="17">
        <v>44281</v>
      </c>
      <c r="B6546" s="17">
        <v>44280</v>
      </c>
      <c r="C6546" t="s">
        <v>26</v>
      </c>
      <c r="D6546" t="s">
        <v>102</v>
      </c>
      <c r="E6546" s="18">
        <v>878.1117552</v>
      </c>
      <c r="F6546" s="18">
        <v>674.3182225</v>
      </c>
    </row>
    <row r="6547" spans="1:6" ht="15">
      <c r="A6547" s="17">
        <v>44281</v>
      </c>
      <c r="B6547" s="17">
        <v>44280</v>
      </c>
      <c r="C6547" t="s">
        <v>26</v>
      </c>
      <c r="D6547" t="s">
        <v>103</v>
      </c>
      <c r="E6547" s="18">
        <v>841.1566398</v>
      </c>
      <c r="F6547" s="18">
        <v>649.3069573</v>
      </c>
    </row>
    <row r="6548" spans="1:6" ht="15">
      <c r="A6548" s="17">
        <v>44281</v>
      </c>
      <c r="B6548" s="17">
        <v>44280</v>
      </c>
      <c r="C6548" t="s">
        <v>26</v>
      </c>
      <c r="D6548" t="s">
        <v>104</v>
      </c>
      <c r="E6548" s="18">
        <v>985.6102044</v>
      </c>
      <c r="F6548" s="18">
        <v>799.2382711</v>
      </c>
    </row>
    <row r="6549" spans="1:6" ht="15">
      <c r="A6549" s="17">
        <v>44281</v>
      </c>
      <c r="B6549" s="17">
        <v>44280</v>
      </c>
      <c r="C6549" t="s">
        <v>26</v>
      </c>
      <c r="D6549" t="s">
        <v>105</v>
      </c>
      <c r="E6549" s="18">
        <v>866.4823751</v>
      </c>
      <c r="F6549" s="18">
        <v>621.9636723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W D J 6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W D J 6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g y e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Y M n p S X l C X n K Q A A A D 1 A A A A E g A A A A A A A A A A A A A A A A A A A A A A Q 2 9 u Z m l n L 1 B h Y 2 t h Z 2 U u e G 1 s U E s B A i 0 A F A A C A A g A W D J 6 U g / K 6 a u k A A A A 6 Q A A A B M A A A A A A A A A A A A A A A A A 8 A A A A F t D b 2 5 0 Z W 5 0 X 1 R 5 c G V z X S 5 4 b W x Q S w E C L Q A U A A I A C A B Y M n p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I 2 V D A 1 O j A 1 O j I 5 L j E 1 M j k w O D N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g 1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j Z U M D U 6 M D U 6 N T g u N T I 1 M T I 1 N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E 5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j Z U M D U 6 M D U 6 M z Q u N j U 3 M D k z M V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1 N D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v 6 P Q w J d I d F q U r r t c s Z p 8 g A A A A A A g A A A A A A E G Y A A A A B A A A g A A A A g V T p t z i G S 7 b 3 o n F K n 9 C d O e z E 2 s C T A 6 2 P 3 D I D 8 Z H S t o c A A A A A D o A A A A A C A A A g A A A A 4 9 R H c O 0 b o s P M I w g 3 f J B 3 W + z M Y e f y y j z r T m b q b e 6 k W + F Q A A A A + V N L 1 N y r n 2 z n R f T N P X p b z N N f B U T 7 1 l U T P Z / C i p G 9 0 A l p 8 8 C k + w u R 3 k d E V U 3 B E t 7 s b K w 6 c I g p g 8 b x W 0 s u u + z C s r i U 7 a v H N W 9 m C M J 4 9 W 2 2 Y Q N A A A A A V z S E x b c l f + Q O W d 8 B A n B U a Q V h i z J Q C W 7 7 q W w G X I y n r E L 4 a p l D h e v j 8 j E A u f w Q / V A N G l N W w N i V l O k 3 T 2 n 3 7 X K w C g = = < / D a t a M a s h u p > 
</file>

<file path=customXml/itemProps1.xml><?xml version="1.0" encoding="utf-8"?>
<ds:datastoreItem xmlns:ds="http://schemas.openxmlformats.org/officeDocument/2006/customXml" ds:itemID="{978493EE-FB2E-448B-9F7E-61631D2BF2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2021-03-26T05:18:48Z</dcterms:created>
  <dcterms:modified xsi:type="dcterms:W3CDTF">2021-03-26T05:18:49Z</dcterms:modified>
  <cp:category/>
  <cp:version/>
  <cp:contentType/>
  <cp:contentStatus/>
</cp:coreProperties>
</file>