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66925"/>
  <bookViews>
    <workbookView xWindow="65416" yWindow="65416" windowWidth="29040" windowHeight="15990" activeTab="0"/>
  </bookViews>
  <sheets>
    <sheet name="CR" sheetId="1" r:id="rId1"/>
    <sheet name="Kraje" sheetId="2" r:id="rId2"/>
    <sheet name="Okresy" sheetId="3" r:id="rId3"/>
  </sheets>
  <definedNames>
    <definedName name="ExterníData_1" localSheetId="0" hidden="1">'CR'!$A$5:$O$87</definedName>
    <definedName name="ExterníData_1" localSheetId="1" hidden="1">'Kraje'!$A$5:$G$1166</definedName>
    <definedName name="ExterníData_1" localSheetId="2" hidden="1">'Okresy'!$A$5:$F$6395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44F4668E-6D17-42E4-86AF-A5173C9A4758}" keepAlive="1" name="Dotaz – Dotaz1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2" xr16:uid="{61C37974-2E86-4798-A892-59B6DBB1FFD4}" keepAlive="1" name="Dotaz – Dotaz2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3" xr16:uid="{E925C5BD-CD6E-404B-ACB6-F50343801461}" keepAlive="1" name="Dotaz – Dotaz3" type="5" refreshedVersion="6" deleted="1" background="1" refreshOnLoad="1" saveData="1">
    <dbPr connection="" command=""/>
  </connection>
</connections>
</file>

<file path=xl/sharedStrings.xml><?xml version="1.0" encoding="utf-8"?>
<sst xmlns="http://schemas.openxmlformats.org/spreadsheetml/2006/main" count="13975" uniqueCount="106">
  <si>
    <t>ČR: index rizika dle exportu dne:</t>
  </si>
  <si>
    <t>Datum k němuž je index rizika počítán</t>
  </si>
  <si>
    <t>Datum posledních uzavřených dat</t>
  </si>
  <si>
    <t>Index rizika</t>
  </si>
  <si>
    <t>14denní počty pozitivních na COVID-19 
(na 100 000 obyvatel)</t>
  </si>
  <si>
    <t>Body do indexu rizika</t>
  </si>
  <si>
    <t>14denní počty pozitivních na COVID-19 (na 100 000 obyvatel ve věku od 65 let)</t>
  </si>
  <si>
    <t>Růst v čase</t>
  </si>
  <si>
    <t>Body do indexu rizika za růst v čase</t>
  </si>
  <si>
    <t>Zjednodušený výpočet reprodukčního čísla</t>
  </si>
  <si>
    <t>Podíl hospitalizovaných nezachycených v komunitě, za posledních 14 dní</t>
  </si>
  <si>
    <t xml:space="preserve">Kraje ČR: komponenty indexu rizika dle exportu dne: </t>
  </si>
  <si>
    <t>Kraj</t>
  </si>
  <si>
    <t>CZ010</t>
  </si>
  <si>
    <t>CZ020</t>
  </si>
  <si>
    <t>CZ031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</si>
  <si>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</si>
  <si>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</si>
  <si>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</si>
  <si>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</si>
  <si>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</si>
  <si>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</si>
  <si>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</si>
  <si>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</si>
  <si>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</si>
  <si>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</si>
  <si>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CZ080</t>
  </si>
  <si>
    <t>Okresy ČR: 14denní počty pozitivních na COVID-19 (na 100 000 obyvatel) dle exportu dne:</t>
  </si>
  <si>
    <t>Okres</t>
  </si>
  <si>
    <t>CZ0100</t>
  </si>
  <si>
    <t>CZ0201</t>
  </si>
  <si>
    <t>CZ0202</t>
  </si>
  <si>
    <t>CZ0203</t>
  </si>
  <si>
    <t>CZ0204</t>
  </si>
  <si>
    <t>CZ0205</t>
  </si>
  <si>
    <t>CZ0206</t>
  </si>
  <si>
    <t>CZ0207</t>
  </si>
  <si>
    <t>CZ0208</t>
  </si>
  <si>
    <t>CZ0209</t>
  </si>
  <si>
    <t>CZ020A</t>
  </si>
  <si>
    <t>CZ020B</t>
  </si>
  <si>
    <t>CZ020C</t>
  </si>
  <si>
    <t>CZ0311</t>
  </si>
  <si>
    <t>CZ0312</t>
  </si>
  <si>
    <t>CZ0313</t>
  </si>
  <si>
    <t>CZ0314</t>
  </si>
  <si>
    <t>CZ0315</t>
  </si>
  <si>
    <t>CZ0316</t>
  </si>
  <si>
    <t>CZ0317</t>
  </si>
  <si>
    <t>CZ0321</t>
  </si>
  <si>
    <t>CZ0322</t>
  </si>
  <si>
    <t>CZ0323</t>
  </si>
  <si>
    <t>CZ0324</t>
  </si>
  <si>
    <t>CZ0325</t>
  </si>
  <si>
    <t>CZ0326</t>
  </si>
  <si>
    <t>CZ0327</t>
  </si>
  <si>
    <t>CZ0411</t>
  </si>
  <si>
    <t>CZ0412</t>
  </si>
  <si>
    <t>CZ0413</t>
  </si>
  <si>
    <t>CZ0421</t>
  </si>
  <si>
    <t>CZ0422</t>
  </si>
  <si>
    <t>CZ0423</t>
  </si>
  <si>
    <t>CZ0424</t>
  </si>
  <si>
    <t>CZ0425</t>
  </si>
  <si>
    <t>CZ0426</t>
  </si>
  <si>
    <t>CZ0427</t>
  </si>
  <si>
    <t>CZ0511</t>
  </si>
  <si>
    <t>CZ0512</t>
  </si>
  <si>
    <t>CZ0513</t>
  </si>
  <si>
    <t>CZ0514</t>
  </si>
  <si>
    <t>CZ0521</t>
  </si>
  <si>
    <t>CZ0522</t>
  </si>
  <si>
    <t>CZ0523</t>
  </si>
  <si>
    <t>CZ0524</t>
  </si>
  <si>
    <t>CZ0525</t>
  </si>
  <si>
    <t>CZ0531</t>
  </si>
  <si>
    <t>CZ0532</t>
  </si>
  <si>
    <t>CZ0533</t>
  </si>
  <si>
    <t>CZ0534</t>
  </si>
  <si>
    <t>CZ0631</t>
  </si>
  <si>
    <t>CZ0632</t>
  </si>
  <si>
    <t>CZ0633</t>
  </si>
  <si>
    <t>CZ0634</t>
  </si>
  <si>
    <t>CZ0635</t>
  </si>
  <si>
    <t>CZ0641</t>
  </si>
  <si>
    <t>CZ0642</t>
  </si>
  <si>
    <t>CZ0643</t>
  </si>
  <si>
    <t>CZ0644</t>
  </si>
  <si>
    <t>CZ0645</t>
  </si>
  <si>
    <t>CZ0646</t>
  </si>
  <si>
    <t>CZ0647</t>
  </si>
  <si>
    <t>CZ0711</t>
  </si>
  <si>
    <t>CZ0712</t>
  </si>
  <si>
    <t>CZ0713</t>
  </si>
  <si>
    <t>CZ0714</t>
  </si>
  <si>
    <t>CZ0715</t>
  </si>
  <si>
    <t>CZ0721</t>
  </si>
  <si>
    <t>CZ0722</t>
  </si>
  <si>
    <t>CZ0723</t>
  </si>
  <si>
    <t>CZ0724</t>
  </si>
  <si>
    <t>CZ0801</t>
  </si>
  <si>
    <t>CZ0802</t>
  </si>
  <si>
    <t>CZ0803</t>
  </si>
  <si>
    <t>CZ0804</t>
  </si>
  <si>
    <t>CZ0805</t>
  </si>
  <si>
    <t>CZ0806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</si>
</sst>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d/m/yyyy"/>
    <numFmt numFmtId="177" formatCode="General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left" vertical="center"/>
    </xf>
    <xf numFmtId="3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22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3" fontId="6" fillId="3" borderId="0" xfId="0" applyNumberFormat="1" applyFont="1" applyFill="1" applyAlignment="1">
      <alignment horizontal="center" vertical="center" wrapText="1"/>
    </xf>
    <xf numFmtId="3" fontId="2" fillId="4" borderId="0" xfId="0" applyNumberFormat="1" applyFont="1" applyFill="1" applyAlignment="1">
      <alignment horizontal="center" vertical="center" wrapText="1"/>
    </xf>
    <xf numFmtId="3" fontId="2" fillId="5" borderId="0" xfId="0" applyNumberFormat="1" applyFont="1" applyFill="1" applyAlignment="1">
      <alignment horizontal="center" vertical="center" wrapText="1"/>
    </xf>
    <xf numFmtId="164" fontId="2" fillId="6" borderId="0" xfId="0" applyNumberFormat="1" applyFont="1" applyFill="1" applyAlignment="1">
      <alignment horizontal="center" vertical="center" wrapText="1"/>
    </xf>
    <xf numFmtId="3" fontId="2" fillId="6" borderId="0" xfId="0" applyNumberFormat="1" applyFont="1" applyFill="1" applyAlignment="1">
      <alignment horizontal="center" vertical="center" wrapText="1"/>
    </xf>
    <xf numFmtId="164" fontId="2" fillId="7" borderId="0" xfId="0" applyNumberFormat="1" applyFont="1" applyFill="1" applyAlignment="1">
      <alignment horizontal="center" vertical="center" wrapText="1"/>
    </xf>
    <xf numFmtId="3" fontId="2" fillId="7" borderId="0" xfId="0" applyNumberFormat="1" applyFont="1" applyFill="1" applyAlignment="1">
      <alignment horizontal="center" vertical="center" wrapText="1"/>
    </xf>
    <xf numFmtId="165" fontId="0" fillId="0" borderId="0" xfId="0" applyNumberFormat="1"/>
    <xf numFmtId="43" fontId="0" fillId="0" borderId="0" xfId="20" applyFont="1"/>
    <xf numFmtId="164" fontId="0" fillId="0" borderId="0" xfId="21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Procenta" xfId="21"/>
  </cellStyles>
  <dxfs count="56"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  <dxf>
      <numFmt numFmtId="164" formatCode="0.0%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4" formatCode="0.0%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onnections" Target="connections.xml" /><Relationship Id="rId7" Type="http://schemas.openxmlformats.org/officeDocument/2006/relationships/customXml" Target="../customXml/item1.xml" /><Relationship Id="rId8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1" xr16:uid="{284F0431-CEC9-4B4A-B087-4ED353E68F22}" autoFormatId="16" applyNumberFormats="0" applyBorderFormats="0" applyFontFormats="0" applyPatternFormats="0" applyAlignmentFormats="0" applyWidthHeightFormats="0" adjustColumnWidth="0">
  <queryTableRefresh headersInLastRefresh="0" nextId="16">
    <queryTableFields count="15">
      <queryTableField id="1" name="Datum_zobrazeni" tableColumnId="16"/>
      <queryTableField id="2" name="Datum" tableColumnId="2"/>
      <queryTableField id="3" name="body" tableColumnId="3"/>
      <queryTableField id="4" name="incidence14_100" tableColumnId="4"/>
      <queryTableField id="5" name="incidence14_100_body" tableColumnId="5"/>
      <queryTableField id="6" name="incidence_65_14_100" tableColumnId="6"/>
      <queryTableField id="7" name="incidence_65_14_100_body" tableColumnId="7"/>
      <queryTableField id="8" name="incidence_65_roste" tableColumnId="8"/>
      <queryTableField id="9" name="incidence_65_roste_body" tableColumnId="9"/>
      <queryTableField id="10" name="SimpleR" tableColumnId="10"/>
      <queryTableField id="11" name="SimpleR_body" tableColumnId="11"/>
      <queryTableField id="12" name="podil_zachycen_hosp" tableColumnId="12"/>
      <queryTableField id="13" name="podil_zachycen_hosp_body" tableColumnId="13"/>
      <queryTableField id="14" name="podil_zachycen_hosp_roste" tableColumnId="14"/>
      <queryTableField id="15" name="podil_zachycen_hosp_roste_body" tableColumnId="1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2" xr16:uid="{C89E9E41-A273-415D-935D-2BE2C96D87C0}" autoFormatId="16" applyNumberFormats="0" applyBorderFormats="0" applyFontFormats="0" applyPatternFormats="0" applyAlignmentFormats="0" applyWidthHeightFormats="0" adjustColumnWidth="0">
  <queryTableRefresh headersInLastRefresh="0" nextId="8">
    <queryTableFields count="7">
      <queryTableField id="1" name="Datum_zobrazeni" tableColumnId="8"/>
      <queryTableField id="2" name="Datum" tableColumnId="2"/>
      <queryTableField id="3" name="kraj" tableColumnId="3"/>
      <queryTableField id="4" name="incidence14_100" tableColumnId="4"/>
      <queryTableField id="5" name="incidence_65_14_100" tableColumnId="5"/>
      <queryTableField id="6" name="SimpleR" tableColumnId="6"/>
      <queryTableField id="7" name="podil_zachycen_hosp" tableColumnId="7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3" xr16:uid="{69584FFA-F19E-4E54-9B22-819061EC053E}" autoFormatId="16" applyNumberFormats="0" applyBorderFormats="0" applyFontFormats="0" applyPatternFormats="0" applyAlignmentFormats="0" applyWidthHeightFormats="0" adjustColumnWidth="0">
  <queryTableRefresh headersInLastRefresh="0" nextId="7">
    <queryTableFields count="6">
      <queryTableField id="1" name="Datum_zobrazeni" tableColumnId="7"/>
      <queryTableField id="2" name="Datum" tableColumnId="2"/>
      <queryTableField id="3" name="KrajKod" tableColumnId="3"/>
      <queryTableField id="4" name="OkresKod" tableColumnId="4"/>
      <queryTableField id="5" name="incidence14_100" tableColumnId="5"/>
      <queryTableField id="6" name="incidence_65_14_100" tableColumnId="6"/>
    </queryTableFields>
  </queryTableRefresh>
</queryTable>
</file>

<file path=xl/tables/_rels/table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tables/_rels/table2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2.xml" /></Relationships>
</file>

<file path=xl/tables/_rels/table3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3.xml" /></Relationships>
</file>

<file path=xl/tables/table1.xml><?xml version="1.0" encoding="utf-8"?>
<table xmlns="http://schemas.openxmlformats.org/spreadsheetml/2006/main" id="1" name="Dotaz1" displayName="Dotaz1" ref="A5:O87" tableType="queryTable" headerRowCount="0" totalsRowShown="0">
  <tableColumns count="15">
    <tableColumn id="16" uniqueName="16" name="Datum_zobrazeni" dataDxfId="54" queryTableFieldId="1" headerRowDxfId="55"/>
    <tableColumn id="2" uniqueName="2" name="Datum" dataDxfId="52" queryTableFieldId="2" headerRowDxfId="53"/>
    <tableColumn id="3" uniqueName="3" name="body" dataDxfId="50" queryTableFieldId="3" headerRowDxfId="51"/>
    <tableColumn id="4" uniqueName="4" name="incidence14_100" dataDxfId="48" queryTableFieldId="4" headerRowDxfId="49"/>
    <tableColumn id="5" uniqueName="5" name="incidence14_100_body" dataDxfId="46" queryTableFieldId="5" headerRowDxfId="47"/>
    <tableColumn id="6" uniqueName="6" name="incidence_65_14_100" dataDxfId="44" queryTableFieldId="6" headerRowDxfId="45"/>
    <tableColumn id="7" uniqueName="7" name="incidence_65_14_100_body" dataDxfId="42" queryTableFieldId="7" headerRowDxfId="43"/>
    <tableColumn id="8" uniqueName="8" name="incidence_65_roste" dataDxfId="40" queryTableFieldId="8" headerRowDxfId="41"/>
    <tableColumn id="9" uniqueName="9" name="incidence_65_roste_body" dataDxfId="38" queryTableFieldId="9" headerRowDxfId="39"/>
    <tableColumn id="10" uniqueName="10" name="SimpleR" dataDxfId="36" queryTableFieldId="10" headerRowDxfId="37"/>
    <tableColumn id="11" uniqueName="11" name="SimpleR_body" dataDxfId="34" queryTableFieldId="11" headerRowDxfId="35"/>
    <tableColumn id="12" uniqueName="12" name="podil_zachycen_hosp" dataDxfId="32" queryTableFieldId="12" headerRowDxfId="33"/>
    <tableColumn id="13" uniqueName="13" name="podil_zachycen_hosp_body" dataDxfId="30" queryTableFieldId="13" headerRowDxfId="31"/>
    <tableColumn id="14" uniqueName="14" name="podil_zachycen_hosp_roste" dataDxfId="28" queryTableFieldId="14" headerRowDxfId="29"/>
    <tableColumn id="15" uniqueName="15" name="podil_zachycen_hosp_roste_body" dataDxfId="26" queryTableFieldId="15" headerRowDxfId="2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Dotaz2" displayName="Dotaz2" ref="A5:G1166" tableType="queryTable" headerRowCount="0" totalsRowShown="0">
  <tableColumns count="7">
    <tableColumn id="8" uniqueName="8" name="Datum_zobrazeni" dataDxfId="24" queryTableFieldId="1" headerRowDxfId="25"/>
    <tableColumn id="2" uniqueName="2" name="Datum" dataDxfId="22" queryTableFieldId="2" headerRowDxfId="23"/>
    <tableColumn id="3" uniqueName="3" name="kraj" dataDxfId="20" queryTableFieldId="3" headerRowDxfId="21"/>
    <tableColumn id="4" uniqueName="4" name="incidence14_100" dataDxfId="18" queryTableFieldId="4" headerRowDxfId="19"/>
    <tableColumn id="5" uniqueName="5" name="incidence_65_14_100" dataDxfId="16" queryTableFieldId="5" headerRowDxfId="17"/>
    <tableColumn id="6" uniqueName="6" name="SimpleR" dataDxfId="14" queryTableFieldId="6" headerRowDxfId="15"/>
    <tableColumn id="7" uniqueName="7" name="podil_zachycen_hosp" dataDxfId="12" queryTableFieldId="7" headerRowDxfId="1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Dotaz3" displayName="Dotaz3" ref="A5:F6395" tableType="queryTable" headerRowCount="0" totalsRowShown="0">
  <tableColumns count="6">
    <tableColumn id="7" uniqueName="7" name="Datum_zobrazeni" dataDxfId="10" queryTableFieldId="1" headerRowDxfId="11"/>
    <tableColumn id="2" uniqueName="2" name="Datum" dataDxfId="8" queryTableFieldId="2" headerRowDxfId="9"/>
    <tableColumn id="3" uniqueName="3" name="KrajKod" dataDxfId="6" queryTableFieldId="3" headerRowDxfId="7"/>
    <tableColumn id="4" uniqueName="4" name="OkresKod" dataDxfId="4" queryTableFieldId="4" headerRowDxfId="5"/>
    <tableColumn id="5" uniqueName="5" name="incidence14_100" dataDxfId="2" queryTableFieldId="5" headerRowDxfId="3"/>
    <tableColumn id="6" uniqueName="6" name="incidence_65_14_100" dataDxfId="0" queryTableFieldId="6" headerRow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06666-045C-4B56-8B05-1107B86E671A}">
  <dimension ref="A1:O87"/>
  <sheetViews>
    <sheetView tabSelected="1" zoomScale="80" zoomScaleNormal="80" workbookViewId="0" topLeftCell="A1">
      <pane xSplit="2" ySplit="4" topLeftCell="C51" activePane="bottomRight" state="frozen"/>
      <selection pane="topRight" activeCell="C1" sqref="C1"/>
      <selection pane="bottomLeft" activeCell="A5" sqref="A5"/>
      <selection pane="bottomRight" activeCell="M87" sqref="M87"/>
    </sheetView>
  </sheetViews>
  <sheetFormatPr defaultColWidth="9.140625" defaultRowHeight="15"/>
  <cols>
    <col min="1" max="1" width="18.28125" style="0" customWidth="1"/>
    <col min="2" max="3" width="14.28125" style="0" customWidth="1"/>
    <col min="4" max="15" width="20.7109375" style="0" customWidth="1"/>
  </cols>
  <sheetData>
    <row r="1" spans="1:15" ht="18.75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2"/>
      <c r="L1" s="3"/>
      <c r="M1" s="2"/>
      <c r="N1" s="2"/>
      <c r="O1" s="3"/>
    </row>
    <row r="2" spans="1:15" ht="15.75">
      <c r="A2" s="4">
        <v>44279.208333333336</v>
      </c>
      <c r="B2" s="5"/>
      <c r="C2" s="2"/>
      <c r="D2" s="2"/>
      <c r="E2" s="2"/>
      <c r="F2" s="2"/>
      <c r="G2" s="2"/>
      <c r="H2" s="2"/>
      <c r="I2" s="2"/>
      <c r="J2" s="3"/>
      <c r="K2" s="2"/>
      <c r="L2" s="3"/>
      <c r="M2" s="2"/>
      <c r="N2" s="2"/>
      <c r="O2" s="3"/>
    </row>
    <row r="3" spans="1:15" ht="15">
      <c r="A3" s="6"/>
      <c r="B3" s="6"/>
      <c r="C3" s="7"/>
      <c r="D3" s="7"/>
      <c r="E3" s="7"/>
      <c r="F3" s="7"/>
      <c r="G3" s="7"/>
      <c r="H3" s="7"/>
      <c r="I3" s="7"/>
      <c r="J3" s="8"/>
      <c r="K3" s="7"/>
      <c r="L3" s="8"/>
      <c r="M3" s="7"/>
      <c r="N3" s="7"/>
      <c r="O3" s="8"/>
    </row>
    <row r="4" spans="1:15" ht="90.75" customHeight="1">
      <c r="A4" s="9" t="s">
        <v>1</v>
      </c>
      <c r="B4" s="9" t="s">
        <v>2</v>
      </c>
      <c r="C4" s="10" t="s">
        <v>3</v>
      </c>
      <c r="D4" s="11" t="s">
        <v>4</v>
      </c>
      <c r="E4" s="11" t="s">
        <v>5</v>
      </c>
      <c r="F4" s="12" t="s">
        <v>6</v>
      </c>
      <c r="G4" s="12" t="s">
        <v>5</v>
      </c>
      <c r="H4" s="12" t="s">
        <v>7</v>
      </c>
      <c r="I4" s="12" t="s">
        <v>8</v>
      </c>
      <c r="J4" s="13" t="s">
        <v>9</v>
      </c>
      <c r="K4" s="14" t="s">
        <v>5</v>
      </c>
      <c r="L4" s="15" t="s">
        <v>10</v>
      </c>
      <c r="M4" s="16" t="s">
        <v>5</v>
      </c>
      <c r="N4" s="16" t="s">
        <v>7</v>
      </c>
      <c r="O4" s="15" t="s">
        <v>8</v>
      </c>
    </row>
    <row r="5" spans="1:15" ht="15">
      <c r="A5" s="17">
        <v>44197</v>
      </c>
      <c r="B5" s="17">
        <v>44196</v>
      </c>
      <c r="C5">
        <v>91</v>
      </c>
      <c r="D5" s="18">
        <v>1142.6472509</v>
      </c>
      <c r="E5">
        <v>20</v>
      </c>
      <c r="F5" s="18">
        <v>925.7704198</v>
      </c>
      <c r="G5">
        <v>16</v>
      </c>
      <c r="H5">
        <v>1</v>
      </c>
      <c r="I5">
        <v>2</v>
      </c>
      <c r="J5" s="18">
        <v>1.447102868085</v>
      </c>
      <c r="K5">
        <v>21</v>
      </c>
      <c r="L5" s="19">
        <v>0.534641617805</v>
      </c>
      <c r="M5">
        <v>30</v>
      </c>
      <c r="N5">
        <v>1</v>
      </c>
      <c r="O5">
        <v>2</v>
      </c>
    </row>
    <row r="6" spans="1:15" ht="15">
      <c r="A6" s="17">
        <v>44198</v>
      </c>
      <c r="B6" s="17">
        <v>44197</v>
      </c>
      <c r="C6">
        <v>91</v>
      </c>
      <c r="D6" s="18">
        <v>1092.2448687</v>
      </c>
      <c r="E6">
        <v>20</v>
      </c>
      <c r="F6" s="18">
        <v>897.341471</v>
      </c>
      <c r="G6">
        <v>16</v>
      </c>
      <c r="H6">
        <v>1</v>
      </c>
      <c r="I6">
        <v>2</v>
      </c>
      <c r="J6" s="18">
        <v>1.451968840038</v>
      </c>
      <c r="K6">
        <v>21</v>
      </c>
      <c r="L6" s="19">
        <v>0.538122992744</v>
      </c>
      <c r="M6">
        <v>30</v>
      </c>
      <c r="N6">
        <v>1</v>
      </c>
      <c r="O6">
        <v>2</v>
      </c>
    </row>
    <row r="7" spans="1:15" ht="15">
      <c r="A7" s="17">
        <v>44199</v>
      </c>
      <c r="B7" s="17">
        <v>44198</v>
      </c>
      <c r="C7">
        <v>91</v>
      </c>
      <c r="D7" s="18">
        <v>1089.0561466</v>
      </c>
      <c r="E7">
        <v>20</v>
      </c>
      <c r="F7" s="18">
        <v>912.3065447</v>
      </c>
      <c r="G7">
        <v>16</v>
      </c>
      <c r="H7">
        <v>1</v>
      </c>
      <c r="I7">
        <v>2</v>
      </c>
      <c r="J7" s="18">
        <v>1.404213483146</v>
      </c>
      <c r="K7">
        <v>21</v>
      </c>
      <c r="L7" s="19">
        <v>0.545537548504</v>
      </c>
      <c r="M7">
        <v>30</v>
      </c>
      <c r="N7">
        <v>1</v>
      </c>
      <c r="O7">
        <v>2</v>
      </c>
    </row>
    <row r="8" spans="1:15" ht="15">
      <c r="A8" s="17">
        <v>44200</v>
      </c>
      <c r="B8" s="17">
        <v>44199</v>
      </c>
      <c r="C8">
        <v>88</v>
      </c>
      <c r="D8" s="18">
        <v>1115.8376721</v>
      </c>
      <c r="E8">
        <v>20</v>
      </c>
      <c r="F8" s="18">
        <v>941.7675675</v>
      </c>
      <c r="G8">
        <v>16</v>
      </c>
      <c r="H8">
        <v>1</v>
      </c>
      <c r="I8">
        <v>2</v>
      </c>
      <c r="J8" s="18">
        <v>1.308111620519</v>
      </c>
      <c r="K8">
        <v>18</v>
      </c>
      <c r="L8" s="19">
        <v>0.548683337021</v>
      </c>
      <c r="M8">
        <v>30</v>
      </c>
      <c r="N8">
        <v>1</v>
      </c>
      <c r="O8">
        <v>2</v>
      </c>
    </row>
    <row r="9" spans="1:15" ht="15">
      <c r="A9" s="17">
        <v>44201</v>
      </c>
      <c r="B9" s="17">
        <v>44200</v>
      </c>
      <c r="C9">
        <v>89</v>
      </c>
      <c r="D9" s="18">
        <v>1162.6211819</v>
      </c>
      <c r="E9">
        <v>20</v>
      </c>
      <c r="F9" s="18">
        <v>991.4947716</v>
      </c>
      <c r="G9">
        <v>20</v>
      </c>
      <c r="H9">
        <v>1</v>
      </c>
      <c r="I9">
        <v>2</v>
      </c>
      <c r="J9" s="18">
        <v>1.277197675016</v>
      </c>
      <c r="K9">
        <v>15</v>
      </c>
      <c r="L9" s="19">
        <v>0.550574833878</v>
      </c>
      <c r="M9">
        <v>30</v>
      </c>
      <c r="N9">
        <v>1</v>
      </c>
      <c r="O9">
        <v>2</v>
      </c>
    </row>
    <row r="10" spans="1:15" ht="15">
      <c r="A10" s="17">
        <v>44202</v>
      </c>
      <c r="B10" s="17">
        <v>44201</v>
      </c>
      <c r="C10">
        <v>86</v>
      </c>
      <c r="D10" s="18">
        <v>1223.2817112</v>
      </c>
      <c r="E10">
        <v>20</v>
      </c>
      <c r="F10" s="18">
        <v>1059.236359</v>
      </c>
      <c r="G10">
        <v>20</v>
      </c>
      <c r="H10">
        <v>1</v>
      </c>
      <c r="I10">
        <v>2</v>
      </c>
      <c r="J10" s="18">
        <v>1.121295924587</v>
      </c>
      <c r="K10">
        <v>12</v>
      </c>
      <c r="L10" s="19">
        <v>0.552353896103</v>
      </c>
      <c r="M10">
        <v>30</v>
      </c>
      <c r="N10">
        <v>1</v>
      </c>
      <c r="O10">
        <v>2</v>
      </c>
    </row>
    <row r="11" spans="1:15" ht="15">
      <c r="A11" s="17">
        <v>44203</v>
      </c>
      <c r="B11" s="17">
        <v>44202</v>
      </c>
      <c r="C11">
        <v>86</v>
      </c>
      <c r="D11" s="18">
        <v>1257.2261726</v>
      </c>
      <c r="E11">
        <v>20</v>
      </c>
      <c r="F11" s="18">
        <v>1109.6203374</v>
      </c>
      <c r="G11">
        <v>20</v>
      </c>
      <c r="H11">
        <v>1</v>
      </c>
      <c r="I11">
        <v>2</v>
      </c>
      <c r="J11" s="18">
        <v>1.11894402634</v>
      </c>
      <c r="K11">
        <v>12</v>
      </c>
      <c r="L11" s="19">
        <v>0.547026279391</v>
      </c>
      <c r="M11">
        <v>30</v>
      </c>
      <c r="N11">
        <v>1</v>
      </c>
      <c r="O11">
        <v>2</v>
      </c>
    </row>
    <row r="12" spans="1:15" ht="15">
      <c r="A12" s="17">
        <v>44204</v>
      </c>
      <c r="B12" s="17">
        <v>44203</v>
      </c>
      <c r="C12">
        <v>86</v>
      </c>
      <c r="D12" s="18">
        <v>1355.4967912</v>
      </c>
      <c r="E12">
        <v>20</v>
      </c>
      <c r="F12" s="18">
        <v>1217.3782504</v>
      </c>
      <c r="G12">
        <v>20</v>
      </c>
      <c r="H12">
        <v>1</v>
      </c>
      <c r="I12">
        <v>2</v>
      </c>
      <c r="J12" s="18">
        <v>1.110207755836</v>
      </c>
      <c r="K12">
        <v>12</v>
      </c>
      <c r="L12" s="19">
        <v>0.543023364924</v>
      </c>
      <c r="M12">
        <v>30</v>
      </c>
      <c r="N12">
        <v>1</v>
      </c>
      <c r="O12">
        <v>2</v>
      </c>
    </row>
    <row r="13" spans="1:15" ht="15">
      <c r="A13" s="17">
        <v>44205</v>
      </c>
      <c r="B13" s="17">
        <v>44204</v>
      </c>
      <c r="C13">
        <v>89</v>
      </c>
      <c r="D13" s="18">
        <v>1453.0099713</v>
      </c>
      <c r="E13">
        <v>20</v>
      </c>
      <c r="F13" s="18">
        <v>1317.5832578</v>
      </c>
      <c r="G13">
        <v>20</v>
      </c>
      <c r="H13">
        <v>1</v>
      </c>
      <c r="I13">
        <v>2</v>
      </c>
      <c r="J13" s="18">
        <v>1.205320675571</v>
      </c>
      <c r="K13">
        <v>15</v>
      </c>
      <c r="L13" s="19">
        <v>0.539133600291</v>
      </c>
      <c r="M13">
        <v>30</v>
      </c>
      <c r="N13">
        <v>1</v>
      </c>
      <c r="O13">
        <v>2</v>
      </c>
    </row>
    <row r="14" spans="1:15" ht="15">
      <c r="A14" s="17">
        <v>44206</v>
      </c>
      <c r="B14" s="17">
        <v>44205</v>
      </c>
      <c r="C14">
        <v>87</v>
      </c>
      <c r="D14" s="18">
        <v>1503.5526198</v>
      </c>
      <c r="E14">
        <v>20</v>
      </c>
      <c r="F14" s="18">
        <v>1366.9820747</v>
      </c>
      <c r="G14">
        <v>20</v>
      </c>
      <c r="H14">
        <v>1</v>
      </c>
      <c r="I14">
        <v>2</v>
      </c>
      <c r="J14" s="18">
        <v>1.218995838367</v>
      </c>
      <c r="K14">
        <v>15</v>
      </c>
      <c r="L14" s="19">
        <v>0.534262695754</v>
      </c>
      <c r="M14">
        <v>30</v>
      </c>
      <c r="N14">
        <v>0</v>
      </c>
      <c r="O14">
        <v>0</v>
      </c>
    </row>
    <row r="15" spans="1:15" ht="15">
      <c r="A15" s="17">
        <v>44207</v>
      </c>
      <c r="B15" s="17">
        <v>44206</v>
      </c>
      <c r="C15">
        <v>84</v>
      </c>
      <c r="D15" s="18">
        <v>1508.5086982</v>
      </c>
      <c r="E15">
        <v>20</v>
      </c>
      <c r="F15" s="18">
        <v>1373.4090813</v>
      </c>
      <c r="G15">
        <v>20</v>
      </c>
      <c r="H15">
        <v>1</v>
      </c>
      <c r="I15">
        <v>2</v>
      </c>
      <c r="J15" s="18">
        <v>1.178107803487</v>
      </c>
      <c r="K15">
        <v>12</v>
      </c>
      <c r="L15" s="19">
        <v>0.529507750883</v>
      </c>
      <c r="M15">
        <v>30</v>
      </c>
      <c r="N15">
        <v>0</v>
      </c>
      <c r="O15">
        <v>0</v>
      </c>
    </row>
    <row r="16" spans="1:15" ht="15">
      <c r="A16" s="17">
        <v>44208</v>
      </c>
      <c r="B16" s="17">
        <v>44207</v>
      </c>
      <c r="C16">
        <v>84</v>
      </c>
      <c r="D16" s="18">
        <v>1493.9958045</v>
      </c>
      <c r="E16">
        <v>20</v>
      </c>
      <c r="F16" s="18">
        <v>1374.9571923</v>
      </c>
      <c r="G16">
        <v>20</v>
      </c>
      <c r="H16">
        <v>1</v>
      </c>
      <c r="I16">
        <v>2</v>
      </c>
      <c r="J16" s="18">
        <v>1.120238032683</v>
      </c>
      <c r="K16">
        <v>12</v>
      </c>
      <c r="L16" s="19">
        <v>0.523061558017</v>
      </c>
      <c r="M16">
        <v>30</v>
      </c>
      <c r="N16">
        <v>0</v>
      </c>
      <c r="O16">
        <v>0</v>
      </c>
    </row>
    <row r="17" spans="1:15" ht="15">
      <c r="A17" s="17">
        <v>44209</v>
      </c>
      <c r="B17" s="17">
        <v>44208</v>
      </c>
      <c r="C17">
        <v>81</v>
      </c>
      <c r="D17" s="18">
        <v>1441.0218722</v>
      </c>
      <c r="E17">
        <v>20</v>
      </c>
      <c r="F17" s="18">
        <v>1351.0787519</v>
      </c>
      <c r="G17">
        <v>20</v>
      </c>
      <c r="H17">
        <v>1</v>
      </c>
      <c r="I17">
        <v>2</v>
      </c>
      <c r="J17" s="18">
        <v>1.012715736367</v>
      </c>
      <c r="K17">
        <v>9</v>
      </c>
      <c r="L17" s="19">
        <v>0.51732017183</v>
      </c>
      <c r="M17">
        <v>30</v>
      </c>
      <c r="N17">
        <v>0</v>
      </c>
      <c r="O17">
        <v>0</v>
      </c>
    </row>
    <row r="18" spans="1:15" ht="15">
      <c r="A18" s="17">
        <v>44210</v>
      </c>
      <c r="B18" s="17">
        <v>44209</v>
      </c>
      <c r="C18">
        <v>75</v>
      </c>
      <c r="D18" s="18">
        <v>1383.5874695</v>
      </c>
      <c r="E18">
        <v>20</v>
      </c>
      <c r="F18" s="18">
        <v>1312.4228876</v>
      </c>
      <c r="G18">
        <v>20</v>
      </c>
      <c r="H18">
        <v>1</v>
      </c>
      <c r="I18">
        <v>2</v>
      </c>
      <c r="J18" s="18">
        <v>0.822373843758</v>
      </c>
      <c r="K18">
        <v>3</v>
      </c>
      <c r="L18" s="19">
        <v>0.510347376201</v>
      </c>
      <c r="M18">
        <v>30</v>
      </c>
      <c r="N18">
        <v>0</v>
      </c>
      <c r="O18">
        <v>0</v>
      </c>
    </row>
    <row r="19" spans="1:15" ht="15">
      <c r="A19" s="17">
        <v>44211</v>
      </c>
      <c r="B19" s="17">
        <v>44210</v>
      </c>
      <c r="C19">
        <v>72</v>
      </c>
      <c r="D19" s="18">
        <v>1334.7747728</v>
      </c>
      <c r="E19">
        <v>20</v>
      </c>
      <c r="F19" s="18">
        <v>1275.6435216</v>
      </c>
      <c r="G19">
        <v>20</v>
      </c>
      <c r="H19">
        <v>1</v>
      </c>
      <c r="I19">
        <v>2</v>
      </c>
      <c r="J19" s="18">
        <v>0.71628690682</v>
      </c>
      <c r="K19">
        <v>0</v>
      </c>
      <c r="L19" s="19">
        <v>0.509514925373</v>
      </c>
      <c r="M19">
        <v>30</v>
      </c>
      <c r="N19">
        <v>0</v>
      </c>
      <c r="O19">
        <v>0</v>
      </c>
    </row>
    <row r="20" spans="1:15" ht="15">
      <c r="A20" s="17">
        <v>44212</v>
      </c>
      <c r="B20" s="17">
        <v>44211</v>
      </c>
      <c r="C20">
        <v>72</v>
      </c>
      <c r="D20" s="18">
        <v>1389.5067102</v>
      </c>
      <c r="E20">
        <v>20</v>
      </c>
      <c r="F20" s="18">
        <v>1323.35349</v>
      </c>
      <c r="G20">
        <v>20</v>
      </c>
      <c r="H20">
        <v>1</v>
      </c>
      <c r="I20">
        <v>2</v>
      </c>
      <c r="J20" s="18">
        <v>0.689286076063</v>
      </c>
      <c r="K20">
        <v>0</v>
      </c>
      <c r="L20" s="19">
        <v>0.507094158835</v>
      </c>
      <c r="M20">
        <v>30</v>
      </c>
      <c r="N20">
        <v>0</v>
      </c>
      <c r="O20">
        <v>0</v>
      </c>
    </row>
    <row r="21" spans="1:15" ht="15">
      <c r="A21" s="17">
        <v>44213</v>
      </c>
      <c r="B21" s="17">
        <v>44212</v>
      </c>
      <c r="C21">
        <v>70</v>
      </c>
      <c r="D21" s="18">
        <v>1391.9005896</v>
      </c>
      <c r="E21">
        <v>20</v>
      </c>
      <c r="F21" s="18">
        <v>1315.6598471</v>
      </c>
      <c r="G21">
        <v>20</v>
      </c>
      <c r="H21">
        <v>0</v>
      </c>
      <c r="I21">
        <v>0</v>
      </c>
      <c r="J21" s="18">
        <v>0.680675914959</v>
      </c>
      <c r="K21">
        <v>0</v>
      </c>
      <c r="L21" s="19">
        <v>0.497832233741</v>
      </c>
      <c r="M21">
        <v>30</v>
      </c>
      <c r="N21">
        <v>0</v>
      </c>
      <c r="O21">
        <v>0</v>
      </c>
    </row>
    <row r="22" spans="1:15" ht="15">
      <c r="A22" s="17">
        <v>44214</v>
      </c>
      <c r="B22" s="17">
        <v>44213</v>
      </c>
      <c r="C22">
        <v>70</v>
      </c>
      <c r="D22" s="18">
        <v>1357.9935325</v>
      </c>
      <c r="E22">
        <v>20</v>
      </c>
      <c r="F22" s="18">
        <v>1284.8852755</v>
      </c>
      <c r="G22">
        <v>20</v>
      </c>
      <c r="H22">
        <v>0</v>
      </c>
      <c r="I22">
        <v>0</v>
      </c>
      <c r="J22" s="18">
        <v>0.71645888139</v>
      </c>
      <c r="K22">
        <v>0</v>
      </c>
      <c r="L22" s="19">
        <v>0.491933146555</v>
      </c>
      <c r="M22">
        <v>30</v>
      </c>
      <c r="N22">
        <v>0</v>
      </c>
      <c r="O22">
        <v>0</v>
      </c>
    </row>
    <row r="23" spans="1:15" ht="15">
      <c r="A23" s="17">
        <v>44215</v>
      </c>
      <c r="B23" s="17">
        <v>44214</v>
      </c>
      <c r="C23">
        <v>70</v>
      </c>
      <c r="D23" s="18">
        <v>1308.5636639</v>
      </c>
      <c r="E23">
        <v>20</v>
      </c>
      <c r="F23" s="18">
        <v>1234.5482095</v>
      </c>
      <c r="G23">
        <v>20</v>
      </c>
      <c r="H23">
        <v>0</v>
      </c>
      <c r="I23">
        <v>0</v>
      </c>
      <c r="J23" s="18">
        <v>0.760899827384</v>
      </c>
      <c r="K23">
        <v>0</v>
      </c>
      <c r="L23" s="19">
        <v>0.484326798686</v>
      </c>
      <c r="M23">
        <v>30</v>
      </c>
      <c r="N23">
        <v>0</v>
      </c>
      <c r="O23">
        <v>0</v>
      </c>
    </row>
    <row r="24" spans="1:15" ht="15">
      <c r="A24" s="17">
        <v>44216</v>
      </c>
      <c r="B24" s="17">
        <v>44215</v>
      </c>
      <c r="C24">
        <v>73</v>
      </c>
      <c r="D24" s="18">
        <v>1235.7280137</v>
      </c>
      <c r="E24">
        <v>20</v>
      </c>
      <c r="F24" s="18">
        <v>1162.2092014</v>
      </c>
      <c r="G24">
        <v>20</v>
      </c>
      <c r="H24">
        <v>0</v>
      </c>
      <c r="I24">
        <v>0</v>
      </c>
      <c r="J24" s="18">
        <v>0.821958456973</v>
      </c>
      <c r="K24">
        <v>3</v>
      </c>
      <c r="L24" s="19">
        <v>0.478828365878</v>
      </c>
      <c r="M24">
        <v>30</v>
      </c>
      <c r="N24">
        <v>0</v>
      </c>
      <c r="O24">
        <v>0</v>
      </c>
    </row>
    <row r="25" spans="1:15" ht="15">
      <c r="A25" s="17">
        <v>44217</v>
      </c>
      <c r="B25" s="17">
        <v>44216</v>
      </c>
      <c r="C25">
        <v>73</v>
      </c>
      <c r="D25" s="18">
        <v>1146.3970385</v>
      </c>
      <c r="E25">
        <v>20</v>
      </c>
      <c r="F25" s="18">
        <v>1083.5370115</v>
      </c>
      <c r="G25">
        <v>20</v>
      </c>
      <c r="H25">
        <v>0</v>
      </c>
      <c r="I25">
        <v>0</v>
      </c>
      <c r="J25" s="18">
        <v>0.828840156104</v>
      </c>
      <c r="K25">
        <v>3</v>
      </c>
      <c r="L25" s="19">
        <v>0.479983143699</v>
      </c>
      <c r="M25">
        <v>30</v>
      </c>
      <c r="N25">
        <v>0</v>
      </c>
      <c r="O25">
        <v>0</v>
      </c>
    </row>
    <row r="26" spans="1:15" ht="15">
      <c r="A26" s="17">
        <v>44218</v>
      </c>
      <c r="B26" s="17">
        <v>44217</v>
      </c>
      <c r="C26">
        <v>73</v>
      </c>
      <c r="D26" s="18">
        <v>1077.6665174</v>
      </c>
      <c r="E26">
        <v>20</v>
      </c>
      <c r="F26" s="18">
        <v>1007.6326566</v>
      </c>
      <c r="G26">
        <v>20</v>
      </c>
      <c r="H26">
        <v>0</v>
      </c>
      <c r="I26">
        <v>0</v>
      </c>
      <c r="J26" s="18">
        <v>0.864900251524</v>
      </c>
      <c r="K26">
        <v>3</v>
      </c>
      <c r="L26" s="19">
        <v>0.479489417412</v>
      </c>
      <c r="M26">
        <v>30</v>
      </c>
      <c r="N26">
        <v>0</v>
      </c>
      <c r="O26">
        <v>0</v>
      </c>
    </row>
    <row r="27" spans="1:15" ht="15">
      <c r="A27" s="17">
        <v>44219</v>
      </c>
      <c r="B27" s="17">
        <v>44218</v>
      </c>
      <c r="C27">
        <v>69</v>
      </c>
      <c r="D27" s="18">
        <v>1034.3429114</v>
      </c>
      <c r="E27">
        <v>20</v>
      </c>
      <c r="F27" s="18">
        <v>951.9475706</v>
      </c>
      <c r="G27">
        <v>16</v>
      </c>
      <c r="H27">
        <v>0</v>
      </c>
      <c r="I27">
        <v>0</v>
      </c>
      <c r="J27" s="18">
        <v>0.875744997871</v>
      </c>
      <c r="K27">
        <v>3</v>
      </c>
      <c r="L27" s="19">
        <v>0.477120535714</v>
      </c>
      <c r="M27">
        <v>30</v>
      </c>
      <c r="N27">
        <v>0</v>
      </c>
      <c r="O27">
        <v>0</v>
      </c>
    </row>
    <row r="28" spans="1:15" ht="15">
      <c r="A28" s="17">
        <v>44220</v>
      </c>
      <c r="B28" s="17">
        <v>44219</v>
      </c>
      <c r="C28">
        <v>69</v>
      </c>
      <c r="D28" s="18">
        <v>995.0963812</v>
      </c>
      <c r="E28">
        <v>20</v>
      </c>
      <c r="F28" s="18">
        <v>907.8498613</v>
      </c>
      <c r="G28">
        <v>16</v>
      </c>
      <c r="H28">
        <v>0</v>
      </c>
      <c r="I28">
        <v>0</v>
      </c>
      <c r="J28" s="18">
        <v>0.884906695938</v>
      </c>
      <c r="K28">
        <v>3</v>
      </c>
      <c r="L28" s="19">
        <v>0.473553063767</v>
      </c>
      <c r="M28">
        <v>30</v>
      </c>
      <c r="N28">
        <v>0</v>
      </c>
      <c r="O28">
        <v>0</v>
      </c>
    </row>
    <row r="29" spans="1:15" ht="15">
      <c r="A29" s="17">
        <v>44221</v>
      </c>
      <c r="B29" s="17">
        <v>44220</v>
      </c>
      <c r="C29">
        <v>72</v>
      </c>
      <c r="D29" s="18">
        <v>977.1703391</v>
      </c>
      <c r="E29">
        <v>20</v>
      </c>
      <c r="F29" s="18">
        <v>888.9910537</v>
      </c>
      <c r="G29">
        <v>16</v>
      </c>
      <c r="H29">
        <v>0</v>
      </c>
      <c r="I29">
        <v>0</v>
      </c>
      <c r="J29" s="18">
        <v>0.900132807093</v>
      </c>
      <c r="K29">
        <v>6</v>
      </c>
      <c r="L29" s="19">
        <v>0.474042455006</v>
      </c>
      <c r="M29">
        <v>30</v>
      </c>
      <c r="N29">
        <v>0</v>
      </c>
      <c r="O29">
        <v>0</v>
      </c>
    </row>
    <row r="30" spans="1:15" ht="15">
      <c r="A30" s="17">
        <v>44222</v>
      </c>
      <c r="B30" s="17">
        <v>44221</v>
      </c>
      <c r="C30">
        <v>68</v>
      </c>
      <c r="D30" s="18">
        <v>954.6435602</v>
      </c>
      <c r="E30">
        <v>16</v>
      </c>
      <c r="F30" s="18">
        <v>859.8584182</v>
      </c>
      <c r="G30">
        <v>16</v>
      </c>
      <c r="H30">
        <v>0</v>
      </c>
      <c r="I30">
        <v>0</v>
      </c>
      <c r="J30" s="18">
        <v>0.934395870683</v>
      </c>
      <c r="K30">
        <v>6</v>
      </c>
      <c r="L30" s="19">
        <v>0.474926253687</v>
      </c>
      <c r="M30">
        <v>30</v>
      </c>
      <c r="N30">
        <v>0</v>
      </c>
      <c r="O30">
        <v>0</v>
      </c>
    </row>
    <row r="31" spans="1:15" ht="15">
      <c r="A31" s="17">
        <v>44223</v>
      </c>
      <c r="B31" s="17">
        <v>44222</v>
      </c>
      <c r="C31">
        <v>68</v>
      </c>
      <c r="D31" s="18">
        <v>939.5508988</v>
      </c>
      <c r="E31">
        <v>16</v>
      </c>
      <c r="F31" s="18">
        <v>830.9603449</v>
      </c>
      <c r="G31">
        <v>16</v>
      </c>
      <c r="H31">
        <v>0</v>
      </c>
      <c r="I31">
        <v>0</v>
      </c>
      <c r="J31" s="18">
        <v>0.936459246275</v>
      </c>
      <c r="K31">
        <v>6</v>
      </c>
      <c r="L31" s="19">
        <v>0.476242424242</v>
      </c>
      <c r="M31">
        <v>30</v>
      </c>
      <c r="N31">
        <v>0</v>
      </c>
      <c r="O31">
        <v>0</v>
      </c>
    </row>
    <row r="32" spans="1:15" ht="15">
      <c r="A32" s="17">
        <v>44224</v>
      </c>
      <c r="B32" s="17">
        <v>44223</v>
      </c>
      <c r="C32">
        <v>70</v>
      </c>
      <c r="D32" s="18">
        <v>916.9773644</v>
      </c>
      <c r="E32">
        <v>16</v>
      </c>
      <c r="F32" s="18">
        <v>804.5017193</v>
      </c>
      <c r="G32">
        <v>16</v>
      </c>
      <c r="H32">
        <v>0</v>
      </c>
      <c r="I32">
        <v>0</v>
      </c>
      <c r="J32" s="18">
        <v>0.958092807518</v>
      </c>
      <c r="K32">
        <v>6</v>
      </c>
      <c r="L32" s="19">
        <v>0.4817043222</v>
      </c>
      <c r="M32">
        <v>30</v>
      </c>
      <c r="N32">
        <v>1</v>
      </c>
      <c r="O32">
        <v>2</v>
      </c>
    </row>
    <row r="33" spans="1:15" ht="15">
      <c r="A33" s="17">
        <v>44225</v>
      </c>
      <c r="B33" s="17">
        <v>44224</v>
      </c>
      <c r="C33">
        <v>70</v>
      </c>
      <c r="D33" s="18">
        <v>916.2573304</v>
      </c>
      <c r="E33">
        <v>16</v>
      </c>
      <c r="F33" s="18">
        <v>796.5735141</v>
      </c>
      <c r="G33">
        <v>16</v>
      </c>
      <c r="H33">
        <v>0</v>
      </c>
      <c r="I33">
        <v>0</v>
      </c>
      <c r="J33" s="18">
        <v>0.987822779052</v>
      </c>
      <c r="K33">
        <v>6</v>
      </c>
      <c r="L33" s="19">
        <v>0.481209556993</v>
      </c>
      <c r="M33">
        <v>30</v>
      </c>
      <c r="N33">
        <v>1</v>
      </c>
      <c r="O33">
        <v>2</v>
      </c>
    </row>
    <row r="34" spans="1:15" ht="15">
      <c r="A34" s="17">
        <v>44226</v>
      </c>
      <c r="B34" s="17">
        <v>44225</v>
      </c>
      <c r="C34">
        <v>70</v>
      </c>
      <c r="D34" s="18">
        <v>904.5965195</v>
      </c>
      <c r="E34">
        <v>16</v>
      </c>
      <c r="F34" s="18">
        <v>775.9789456</v>
      </c>
      <c r="G34">
        <v>16</v>
      </c>
      <c r="H34">
        <v>0</v>
      </c>
      <c r="I34">
        <v>0</v>
      </c>
      <c r="J34" s="18">
        <v>0.984289929761</v>
      </c>
      <c r="K34">
        <v>6</v>
      </c>
      <c r="L34" s="19">
        <v>0.478025437602</v>
      </c>
      <c r="M34">
        <v>30</v>
      </c>
      <c r="N34">
        <v>1</v>
      </c>
      <c r="O34">
        <v>2</v>
      </c>
    </row>
    <row r="35" spans="1:15" ht="15">
      <c r="A35" s="17">
        <v>44227</v>
      </c>
      <c r="B35" s="17">
        <v>44226</v>
      </c>
      <c r="C35">
        <v>70</v>
      </c>
      <c r="D35" s="18">
        <v>893.5061252</v>
      </c>
      <c r="E35">
        <v>16</v>
      </c>
      <c r="F35" s="18">
        <v>763.9693567</v>
      </c>
      <c r="G35">
        <v>16</v>
      </c>
      <c r="H35">
        <v>0</v>
      </c>
      <c r="I35">
        <v>0</v>
      </c>
      <c r="J35" s="18">
        <v>0.994792215732</v>
      </c>
      <c r="K35">
        <v>6</v>
      </c>
      <c r="L35" s="19">
        <v>0.479232420148</v>
      </c>
      <c r="M35">
        <v>30</v>
      </c>
      <c r="N35">
        <v>1</v>
      </c>
      <c r="O35">
        <v>2</v>
      </c>
    </row>
    <row r="36" spans="1:15" ht="15">
      <c r="A36" s="17">
        <v>44228</v>
      </c>
      <c r="B36" s="17">
        <v>44227</v>
      </c>
      <c r="C36">
        <v>73</v>
      </c>
      <c r="D36" s="18">
        <v>892.870251</v>
      </c>
      <c r="E36">
        <v>16</v>
      </c>
      <c r="F36" s="18">
        <v>761.2484342</v>
      </c>
      <c r="G36">
        <v>16</v>
      </c>
      <c r="H36">
        <v>0</v>
      </c>
      <c r="I36">
        <v>0</v>
      </c>
      <c r="J36" s="18">
        <v>1.007380780193</v>
      </c>
      <c r="K36">
        <v>9</v>
      </c>
      <c r="L36" s="19">
        <v>0.479914098029</v>
      </c>
      <c r="M36">
        <v>30</v>
      </c>
      <c r="N36">
        <v>1</v>
      </c>
      <c r="O36">
        <v>2</v>
      </c>
    </row>
    <row r="37" spans="1:15" ht="15">
      <c r="A37" s="17">
        <v>44229</v>
      </c>
      <c r="B37" s="17">
        <v>44228</v>
      </c>
      <c r="C37">
        <v>73</v>
      </c>
      <c r="D37" s="18">
        <v>888.6622599</v>
      </c>
      <c r="E37">
        <v>16</v>
      </c>
      <c r="F37" s="18">
        <v>754.7745152</v>
      </c>
      <c r="G37">
        <v>16</v>
      </c>
      <c r="H37">
        <v>0</v>
      </c>
      <c r="I37">
        <v>0</v>
      </c>
      <c r="J37" s="18">
        <v>1.006384508054</v>
      </c>
      <c r="K37">
        <v>9</v>
      </c>
      <c r="L37" s="19">
        <v>0.482463859208</v>
      </c>
      <c r="M37">
        <v>30</v>
      </c>
      <c r="N37">
        <v>1</v>
      </c>
      <c r="O37">
        <v>2</v>
      </c>
    </row>
    <row r="38" spans="1:15" ht="15">
      <c r="A38" s="17">
        <v>44230</v>
      </c>
      <c r="B38" s="17">
        <v>44229</v>
      </c>
      <c r="C38">
        <v>70</v>
      </c>
      <c r="D38" s="18">
        <v>884.3514069</v>
      </c>
      <c r="E38">
        <v>16</v>
      </c>
      <c r="F38" s="18">
        <v>747.456172</v>
      </c>
      <c r="G38">
        <v>16</v>
      </c>
      <c r="H38">
        <v>0</v>
      </c>
      <c r="I38">
        <v>0</v>
      </c>
      <c r="J38" s="18">
        <v>0.995353704478</v>
      </c>
      <c r="K38">
        <v>6</v>
      </c>
      <c r="L38" s="19">
        <v>0.479746835443</v>
      </c>
      <c r="M38">
        <v>30</v>
      </c>
      <c r="N38">
        <v>1</v>
      </c>
      <c r="O38">
        <v>2</v>
      </c>
    </row>
    <row r="39" spans="1:15" ht="15">
      <c r="A39" s="17">
        <v>44231</v>
      </c>
      <c r="B39" s="17">
        <v>44230</v>
      </c>
      <c r="C39">
        <v>71</v>
      </c>
      <c r="D39" s="18">
        <v>897.9198403</v>
      </c>
      <c r="E39">
        <v>16</v>
      </c>
      <c r="F39" s="18">
        <v>744.8759869</v>
      </c>
      <c r="G39">
        <v>16</v>
      </c>
      <c r="H39">
        <v>0</v>
      </c>
      <c r="I39">
        <v>0</v>
      </c>
      <c r="J39" s="18">
        <v>1.028607017692</v>
      </c>
      <c r="K39">
        <v>9</v>
      </c>
      <c r="L39" s="19">
        <v>0.477440734132</v>
      </c>
      <c r="M39">
        <v>30</v>
      </c>
      <c r="N39">
        <v>0</v>
      </c>
      <c r="O39">
        <v>0</v>
      </c>
    </row>
    <row r="40" spans="1:15" ht="15">
      <c r="A40" s="17">
        <v>44232</v>
      </c>
      <c r="B40" s="17">
        <v>44231</v>
      </c>
      <c r="C40">
        <v>71</v>
      </c>
      <c r="D40" s="18">
        <v>903.2873667</v>
      </c>
      <c r="E40">
        <v>16</v>
      </c>
      <c r="F40" s="18">
        <v>744.9698118</v>
      </c>
      <c r="G40">
        <v>16</v>
      </c>
      <c r="H40">
        <v>0</v>
      </c>
      <c r="I40">
        <v>0</v>
      </c>
      <c r="J40" s="18">
        <v>1.034653045653</v>
      </c>
      <c r="K40">
        <v>9</v>
      </c>
      <c r="L40" s="19">
        <v>0.47625079164</v>
      </c>
      <c r="M40">
        <v>30</v>
      </c>
      <c r="N40">
        <v>0</v>
      </c>
      <c r="O40">
        <v>0</v>
      </c>
    </row>
    <row r="41" spans="1:15" ht="15">
      <c r="A41" s="17">
        <v>44233</v>
      </c>
      <c r="B41" s="17">
        <v>44232</v>
      </c>
      <c r="C41">
        <v>71</v>
      </c>
      <c r="D41" s="18">
        <v>904.7367859</v>
      </c>
      <c r="E41">
        <v>16</v>
      </c>
      <c r="F41" s="18">
        <v>741.8735896</v>
      </c>
      <c r="G41">
        <v>16</v>
      </c>
      <c r="H41">
        <v>0</v>
      </c>
      <c r="I41">
        <v>0</v>
      </c>
      <c r="J41" s="18">
        <v>1.042756698549</v>
      </c>
      <c r="K41">
        <v>9</v>
      </c>
      <c r="L41" s="19">
        <v>0.477929984779</v>
      </c>
      <c r="M41">
        <v>30</v>
      </c>
      <c r="N41">
        <v>0</v>
      </c>
      <c r="O41">
        <v>0</v>
      </c>
    </row>
    <row r="42" spans="1:15" ht="15">
      <c r="A42" s="17">
        <v>44234</v>
      </c>
      <c r="B42" s="17">
        <v>44233</v>
      </c>
      <c r="C42">
        <v>71</v>
      </c>
      <c r="D42" s="18">
        <v>910.1697699</v>
      </c>
      <c r="E42">
        <v>16</v>
      </c>
      <c r="F42" s="18">
        <v>744.1253876</v>
      </c>
      <c r="G42">
        <v>16</v>
      </c>
      <c r="H42">
        <v>0</v>
      </c>
      <c r="I42">
        <v>0</v>
      </c>
      <c r="J42" s="18">
        <v>1.053503907234</v>
      </c>
      <c r="K42">
        <v>9</v>
      </c>
      <c r="L42" s="19">
        <v>0.47734750696</v>
      </c>
      <c r="M42">
        <v>30</v>
      </c>
      <c r="N42">
        <v>0</v>
      </c>
      <c r="O42">
        <v>0</v>
      </c>
    </row>
    <row r="43" spans="1:15" ht="15">
      <c r="A43" s="17">
        <v>44235</v>
      </c>
      <c r="B43" s="17">
        <v>44234</v>
      </c>
      <c r="C43">
        <v>71</v>
      </c>
      <c r="D43" s="18">
        <v>910.7027822</v>
      </c>
      <c r="E43">
        <v>16</v>
      </c>
      <c r="F43" s="18">
        <v>745.8611485</v>
      </c>
      <c r="G43">
        <v>16</v>
      </c>
      <c r="H43">
        <v>0</v>
      </c>
      <c r="I43">
        <v>0</v>
      </c>
      <c r="J43" s="18">
        <v>1.051957609655</v>
      </c>
      <c r="K43">
        <v>9</v>
      </c>
      <c r="L43" s="19">
        <v>0.475418081227</v>
      </c>
      <c r="M43">
        <v>30</v>
      </c>
      <c r="N43">
        <v>0</v>
      </c>
      <c r="O43">
        <v>0</v>
      </c>
    </row>
    <row r="44" spans="1:15" ht="15">
      <c r="A44" s="17">
        <v>44236</v>
      </c>
      <c r="B44" s="17">
        <v>44235</v>
      </c>
      <c r="C44">
        <v>71</v>
      </c>
      <c r="D44" s="18">
        <v>918.2304107</v>
      </c>
      <c r="E44">
        <v>16</v>
      </c>
      <c r="F44" s="18">
        <v>740.372391</v>
      </c>
      <c r="G44">
        <v>16</v>
      </c>
      <c r="H44">
        <v>0</v>
      </c>
      <c r="I44">
        <v>0</v>
      </c>
      <c r="J44" s="18">
        <v>1.038381806613</v>
      </c>
      <c r="K44">
        <v>9</v>
      </c>
      <c r="L44" s="19">
        <v>0.47103907526</v>
      </c>
      <c r="M44">
        <v>30</v>
      </c>
      <c r="N44">
        <v>0</v>
      </c>
      <c r="O44">
        <v>0</v>
      </c>
    </row>
    <row r="45" spans="1:15" ht="15">
      <c r="A45" s="17">
        <v>44237</v>
      </c>
      <c r="B45" s="17">
        <v>44236</v>
      </c>
      <c r="C45">
        <v>71</v>
      </c>
      <c r="D45" s="18">
        <v>928.4137491</v>
      </c>
      <c r="E45">
        <v>16</v>
      </c>
      <c r="F45" s="18">
        <v>742.9525761</v>
      </c>
      <c r="G45">
        <v>16</v>
      </c>
      <c r="H45">
        <v>0</v>
      </c>
      <c r="I45">
        <v>0</v>
      </c>
      <c r="J45" s="18">
        <v>1.059589896962</v>
      </c>
      <c r="K45">
        <v>9</v>
      </c>
      <c r="L45" s="19">
        <v>0.46866382552</v>
      </c>
      <c r="M45">
        <v>30</v>
      </c>
      <c r="N45">
        <v>0</v>
      </c>
      <c r="O45">
        <v>0</v>
      </c>
    </row>
    <row r="46" spans="1:15" ht="15">
      <c r="A46" s="17">
        <v>44238</v>
      </c>
      <c r="B46" s="17">
        <v>44237</v>
      </c>
      <c r="C46">
        <v>71</v>
      </c>
      <c r="D46" s="18">
        <v>938.0921286</v>
      </c>
      <c r="E46">
        <v>16</v>
      </c>
      <c r="F46" s="18">
        <v>740.0909163</v>
      </c>
      <c r="G46">
        <v>16</v>
      </c>
      <c r="H46">
        <v>0</v>
      </c>
      <c r="I46">
        <v>0</v>
      </c>
      <c r="J46" s="18">
        <v>1.044790021463</v>
      </c>
      <c r="K46">
        <v>9</v>
      </c>
      <c r="L46" s="19">
        <v>0.461739780658</v>
      </c>
      <c r="M46">
        <v>30</v>
      </c>
      <c r="N46">
        <v>0</v>
      </c>
      <c r="O46">
        <v>0</v>
      </c>
    </row>
    <row r="47" spans="1:15" ht="15">
      <c r="A47" s="17">
        <v>44239</v>
      </c>
      <c r="B47" s="17">
        <v>44238</v>
      </c>
      <c r="C47">
        <v>71</v>
      </c>
      <c r="D47" s="18">
        <v>947.5086775</v>
      </c>
      <c r="E47">
        <v>16</v>
      </c>
      <c r="F47" s="18">
        <v>742.9056637</v>
      </c>
      <c r="G47">
        <v>16</v>
      </c>
      <c r="H47">
        <v>0</v>
      </c>
      <c r="I47">
        <v>0</v>
      </c>
      <c r="J47" s="18">
        <v>1.047018005623</v>
      </c>
      <c r="K47">
        <v>9</v>
      </c>
      <c r="L47" s="19">
        <v>0.458925262507</v>
      </c>
      <c r="M47">
        <v>30</v>
      </c>
      <c r="N47">
        <v>0</v>
      </c>
      <c r="O47">
        <v>0</v>
      </c>
    </row>
    <row r="48" spans="1:15" ht="15">
      <c r="A48" s="17">
        <v>44240</v>
      </c>
      <c r="B48" s="17">
        <v>44239</v>
      </c>
      <c r="C48">
        <v>73</v>
      </c>
      <c r="D48" s="18">
        <v>954.7557733</v>
      </c>
      <c r="E48">
        <v>16</v>
      </c>
      <c r="F48" s="18">
        <v>742.6711014</v>
      </c>
      <c r="G48">
        <v>16</v>
      </c>
      <c r="H48">
        <v>1</v>
      </c>
      <c r="I48">
        <v>2</v>
      </c>
      <c r="J48" s="18">
        <v>1.05368886046</v>
      </c>
      <c r="K48">
        <v>9</v>
      </c>
      <c r="L48" s="19">
        <v>0.459285802545</v>
      </c>
      <c r="M48">
        <v>30</v>
      </c>
      <c r="N48">
        <v>0</v>
      </c>
      <c r="O48">
        <v>0</v>
      </c>
    </row>
    <row r="49" spans="1:15" ht="15">
      <c r="A49" s="17">
        <v>44241</v>
      </c>
      <c r="B49" s="17">
        <v>44240</v>
      </c>
      <c r="C49">
        <v>77</v>
      </c>
      <c r="D49" s="18">
        <v>964.9110584</v>
      </c>
      <c r="E49">
        <v>20</v>
      </c>
      <c r="F49" s="18">
        <v>745.6265862</v>
      </c>
      <c r="G49">
        <v>16</v>
      </c>
      <c r="H49">
        <v>1</v>
      </c>
      <c r="I49">
        <v>2</v>
      </c>
      <c r="J49" s="18">
        <v>1.048328754126</v>
      </c>
      <c r="K49">
        <v>9</v>
      </c>
      <c r="L49" s="19">
        <v>0.456209310895</v>
      </c>
      <c r="M49">
        <v>30</v>
      </c>
      <c r="N49">
        <v>0</v>
      </c>
      <c r="O49">
        <v>0</v>
      </c>
    </row>
    <row r="50" spans="1:15" ht="15">
      <c r="A50" s="17">
        <v>44242</v>
      </c>
      <c r="B50" s="17">
        <v>44241</v>
      </c>
      <c r="C50">
        <v>77</v>
      </c>
      <c r="D50" s="18">
        <v>967.7818435</v>
      </c>
      <c r="E50">
        <v>20</v>
      </c>
      <c r="F50" s="18">
        <v>746.0018858</v>
      </c>
      <c r="G50">
        <v>16</v>
      </c>
      <c r="H50">
        <v>1</v>
      </c>
      <c r="I50">
        <v>2</v>
      </c>
      <c r="J50" s="18">
        <v>1.033619456366</v>
      </c>
      <c r="K50">
        <v>9</v>
      </c>
      <c r="L50" s="19">
        <v>0.455006031363</v>
      </c>
      <c r="M50">
        <v>30</v>
      </c>
      <c r="N50">
        <v>0</v>
      </c>
      <c r="O50">
        <v>0</v>
      </c>
    </row>
    <row r="51" spans="1:15" ht="15">
      <c r="A51" s="17">
        <v>44243</v>
      </c>
      <c r="B51" s="17">
        <v>44242</v>
      </c>
      <c r="C51">
        <v>77</v>
      </c>
      <c r="D51" s="18">
        <v>983.5664856</v>
      </c>
      <c r="E51">
        <v>20</v>
      </c>
      <c r="F51" s="18">
        <v>750.6931315</v>
      </c>
      <c r="G51">
        <v>16</v>
      </c>
      <c r="H51">
        <v>1</v>
      </c>
      <c r="I51">
        <v>2</v>
      </c>
      <c r="J51" s="18">
        <v>1.058006124268</v>
      </c>
      <c r="K51">
        <v>9</v>
      </c>
      <c r="L51" s="19">
        <v>0.450719554964</v>
      </c>
      <c r="M51">
        <v>30</v>
      </c>
      <c r="N51">
        <v>0</v>
      </c>
      <c r="O51">
        <v>0</v>
      </c>
    </row>
    <row r="52" spans="1:15" ht="15">
      <c r="A52" s="17">
        <v>44244</v>
      </c>
      <c r="B52" s="17">
        <v>44243</v>
      </c>
      <c r="C52">
        <v>77</v>
      </c>
      <c r="D52" s="18">
        <v>1015.9212615</v>
      </c>
      <c r="E52">
        <v>20</v>
      </c>
      <c r="F52" s="18">
        <v>765.845855</v>
      </c>
      <c r="G52">
        <v>16</v>
      </c>
      <c r="H52">
        <v>1</v>
      </c>
      <c r="I52">
        <v>2</v>
      </c>
      <c r="J52" s="18">
        <v>1.083928469405</v>
      </c>
      <c r="K52">
        <v>9</v>
      </c>
      <c r="L52" s="19">
        <v>0.452681764004</v>
      </c>
      <c r="M52">
        <v>30</v>
      </c>
      <c r="N52">
        <v>0</v>
      </c>
      <c r="O52">
        <v>0</v>
      </c>
    </row>
    <row r="53" spans="1:15" ht="15">
      <c r="A53" s="17">
        <v>44245</v>
      </c>
      <c r="B53" s="17">
        <v>44244</v>
      </c>
      <c r="C53">
        <v>75</v>
      </c>
      <c r="D53" s="18">
        <v>1027.8158497</v>
      </c>
      <c r="E53">
        <v>20</v>
      </c>
      <c r="F53" s="18">
        <v>767.1124913</v>
      </c>
      <c r="G53">
        <v>16</v>
      </c>
      <c r="H53">
        <v>1</v>
      </c>
      <c r="I53">
        <v>2</v>
      </c>
      <c r="J53" s="18">
        <v>1.10625059281</v>
      </c>
      <c r="K53">
        <v>12</v>
      </c>
      <c r="L53" s="19">
        <v>0.449912536443</v>
      </c>
      <c r="M53">
        <v>25</v>
      </c>
      <c r="N53">
        <v>0</v>
      </c>
      <c r="O53">
        <v>0</v>
      </c>
    </row>
    <row r="54" spans="1:15" ht="15">
      <c r="A54" s="17">
        <v>44246</v>
      </c>
      <c r="B54" s="17">
        <v>44245</v>
      </c>
      <c r="C54">
        <v>80</v>
      </c>
      <c r="D54" s="18">
        <v>1061.442374</v>
      </c>
      <c r="E54">
        <v>20</v>
      </c>
      <c r="F54" s="18">
        <v>779.8726795</v>
      </c>
      <c r="G54">
        <v>16</v>
      </c>
      <c r="H54">
        <v>1</v>
      </c>
      <c r="I54">
        <v>2</v>
      </c>
      <c r="J54" s="18">
        <v>1.150181009125</v>
      </c>
      <c r="K54">
        <v>12</v>
      </c>
      <c r="L54" s="19">
        <v>0.450017295053</v>
      </c>
      <c r="M54">
        <v>30</v>
      </c>
      <c r="N54">
        <v>0</v>
      </c>
      <c r="O54">
        <v>0</v>
      </c>
    </row>
    <row r="55" spans="1:15" ht="15">
      <c r="A55" s="17">
        <v>44247</v>
      </c>
      <c r="B55" s="17">
        <v>44246</v>
      </c>
      <c r="C55">
        <v>80</v>
      </c>
      <c r="D55" s="18">
        <v>1086.3723834</v>
      </c>
      <c r="E55">
        <v>20</v>
      </c>
      <c r="F55" s="18">
        <v>794.1809788</v>
      </c>
      <c r="G55">
        <v>16</v>
      </c>
      <c r="H55">
        <v>1</v>
      </c>
      <c r="I55">
        <v>2</v>
      </c>
      <c r="J55" s="18">
        <v>1.186963434022</v>
      </c>
      <c r="K55">
        <v>12</v>
      </c>
      <c r="L55" s="19">
        <v>0.450073338598</v>
      </c>
      <c r="M55">
        <v>30</v>
      </c>
      <c r="N55">
        <v>0</v>
      </c>
      <c r="O55">
        <v>0</v>
      </c>
    </row>
    <row r="56" spans="1:15" ht="15">
      <c r="A56" s="17">
        <v>44248</v>
      </c>
      <c r="B56" s="17">
        <v>44247</v>
      </c>
      <c r="C56">
        <v>80</v>
      </c>
      <c r="D56" s="18">
        <v>1104.6537669</v>
      </c>
      <c r="E56">
        <v>20</v>
      </c>
      <c r="F56" s="18">
        <v>802.3437463</v>
      </c>
      <c r="G56">
        <v>16</v>
      </c>
      <c r="H56">
        <v>1</v>
      </c>
      <c r="I56">
        <v>2</v>
      </c>
      <c r="J56" s="18">
        <v>1.192412668754</v>
      </c>
      <c r="K56">
        <v>12</v>
      </c>
      <c r="L56" s="19">
        <v>0.451843575418</v>
      </c>
      <c r="M56">
        <v>30</v>
      </c>
      <c r="N56">
        <v>0</v>
      </c>
      <c r="O56">
        <v>0</v>
      </c>
    </row>
    <row r="57" spans="1:15" ht="15">
      <c r="A57" s="17">
        <v>44249</v>
      </c>
      <c r="B57" s="17">
        <v>44248</v>
      </c>
      <c r="C57">
        <v>80</v>
      </c>
      <c r="D57" s="18">
        <v>1119.7744816</v>
      </c>
      <c r="E57">
        <v>20</v>
      </c>
      <c r="F57" s="18">
        <v>808.583103</v>
      </c>
      <c r="G57">
        <v>16</v>
      </c>
      <c r="H57">
        <v>1</v>
      </c>
      <c r="I57">
        <v>2</v>
      </c>
      <c r="J57" s="18">
        <v>1.164575866188</v>
      </c>
      <c r="K57">
        <v>12</v>
      </c>
      <c r="L57" s="19">
        <v>0.451690821256</v>
      </c>
      <c r="M57">
        <v>30</v>
      </c>
      <c r="N57">
        <v>0</v>
      </c>
      <c r="O57">
        <v>0</v>
      </c>
    </row>
    <row r="58" spans="1:15" ht="15">
      <c r="A58" s="17">
        <v>44250</v>
      </c>
      <c r="B58" s="17">
        <v>44249</v>
      </c>
      <c r="C58">
        <v>82</v>
      </c>
      <c r="D58" s="18">
        <v>1153.7002408</v>
      </c>
      <c r="E58">
        <v>20</v>
      </c>
      <c r="F58" s="18">
        <v>832.6022808</v>
      </c>
      <c r="G58">
        <v>16</v>
      </c>
      <c r="H58">
        <v>1</v>
      </c>
      <c r="I58">
        <v>2</v>
      </c>
      <c r="J58" s="18">
        <v>1.179521915083</v>
      </c>
      <c r="K58">
        <v>12</v>
      </c>
      <c r="L58" s="19">
        <v>0.451468232781</v>
      </c>
      <c r="M58">
        <v>30</v>
      </c>
      <c r="N58">
        <v>1</v>
      </c>
      <c r="O58">
        <v>2</v>
      </c>
    </row>
    <row r="59" spans="1:15" ht="15">
      <c r="A59" s="17">
        <v>44251</v>
      </c>
      <c r="B59" s="17">
        <v>44250</v>
      </c>
      <c r="C59">
        <v>75</v>
      </c>
      <c r="D59" s="18">
        <v>1205.6736063</v>
      </c>
      <c r="E59">
        <v>20</v>
      </c>
      <c r="F59" s="18">
        <v>862.7669905</v>
      </c>
      <c r="G59">
        <v>16</v>
      </c>
      <c r="H59">
        <v>1</v>
      </c>
      <c r="I59">
        <v>2</v>
      </c>
      <c r="J59" s="18">
        <v>1.180603596662</v>
      </c>
      <c r="K59">
        <v>12</v>
      </c>
      <c r="L59" s="19">
        <v>0.449816849816</v>
      </c>
      <c r="M59">
        <v>25</v>
      </c>
      <c r="N59">
        <v>0</v>
      </c>
      <c r="O59">
        <v>0</v>
      </c>
    </row>
    <row r="60" spans="1:15" ht="15">
      <c r="A60" s="17">
        <v>44252</v>
      </c>
      <c r="B60" s="17">
        <v>44251</v>
      </c>
      <c r="C60">
        <v>82</v>
      </c>
      <c r="D60" s="18">
        <v>1245.481202</v>
      </c>
      <c r="E60">
        <v>20</v>
      </c>
      <c r="F60" s="18">
        <v>888.3342794</v>
      </c>
      <c r="G60">
        <v>16</v>
      </c>
      <c r="H60">
        <v>1</v>
      </c>
      <c r="I60">
        <v>2</v>
      </c>
      <c r="J60" s="18">
        <v>1.179858495769</v>
      </c>
      <c r="K60">
        <v>12</v>
      </c>
      <c r="L60" s="19">
        <v>0.450568589283</v>
      </c>
      <c r="M60">
        <v>30</v>
      </c>
      <c r="N60">
        <v>1</v>
      </c>
      <c r="O60">
        <v>2</v>
      </c>
    </row>
    <row r="61" spans="1:15" ht="15">
      <c r="A61" s="17">
        <v>44253</v>
      </c>
      <c r="B61" s="17">
        <v>44252</v>
      </c>
      <c r="C61">
        <v>82</v>
      </c>
      <c r="D61" s="18">
        <v>1297.5574294</v>
      </c>
      <c r="E61">
        <v>20</v>
      </c>
      <c r="F61" s="18">
        <v>917.37309</v>
      </c>
      <c r="G61">
        <v>16</v>
      </c>
      <c r="H61">
        <v>1</v>
      </c>
      <c r="I61">
        <v>2</v>
      </c>
      <c r="J61" s="18">
        <v>1.194546432137</v>
      </c>
      <c r="K61">
        <v>12</v>
      </c>
      <c r="L61" s="19">
        <v>0.451722078439</v>
      </c>
      <c r="M61">
        <v>30</v>
      </c>
      <c r="N61">
        <v>1</v>
      </c>
      <c r="O61">
        <v>2</v>
      </c>
    </row>
    <row r="62" spans="1:15" ht="15">
      <c r="A62" s="17">
        <v>44254</v>
      </c>
      <c r="B62" s="17">
        <v>44253</v>
      </c>
      <c r="C62">
        <v>78</v>
      </c>
      <c r="D62" s="18">
        <v>1353.1870716</v>
      </c>
      <c r="E62">
        <v>20</v>
      </c>
      <c r="F62" s="18">
        <v>953.3549443</v>
      </c>
      <c r="G62">
        <v>16</v>
      </c>
      <c r="H62">
        <v>1</v>
      </c>
      <c r="I62">
        <v>2</v>
      </c>
      <c r="J62" s="18">
        <v>1.225774331276</v>
      </c>
      <c r="K62">
        <v>15</v>
      </c>
      <c r="L62" s="19">
        <v>0.448222415964</v>
      </c>
      <c r="M62">
        <v>25</v>
      </c>
      <c r="N62">
        <v>0</v>
      </c>
      <c r="O62">
        <v>0</v>
      </c>
    </row>
    <row r="63" spans="1:15" ht="15">
      <c r="A63" s="17">
        <v>44255</v>
      </c>
      <c r="B63" s="17">
        <v>44254</v>
      </c>
      <c r="C63">
        <v>79</v>
      </c>
      <c r="D63" s="18">
        <v>1378.2666985</v>
      </c>
      <c r="E63">
        <v>20</v>
      </c>
      <c r="F63" s="18">
        <v>968.5076678</v>
      </c>
      <c r="G63">
        <v>20</v>
      </c>
      <c r="H63">
        <v>1</v>
      </c>
      <c r="I63">
        <v>2</v>
      </c>
      <c r="J63" s="18">
        <v>1.196423638874</v>
      </c>
      <c r="K63">
        <v>12</v>
      </c>
      <c r="L63" s="19">
        <v>0.448106060606</v>
      </c>
      <c r="M63">
        <v>25</v>
      </c>
      <c r="N63">
        <v>0</v>
      </c>
      <c r="O63">
        <v>0</v>
      </c>
    </row>
    <row r="64" spans="1:15" ht="15">
      <c r="A64" s="17">
        <v>44256</v>
      </c>
      <c r="B64" s="17">
        <v>44255</v>
      </c>
      <c r="C64">
        <v>79</v>
      </c>
      <c r="D64" s="18">
        <v>1394.2290114</v>
      </c>
      <c r="E64">
        <v>20</v>
      </c>
      <c r="F64" s="18">
        <v>977.9370716</v>
      </c>
      <c r="G64">
        <v>20</v>
      </c>
      <c r="H64">
        <v>1</v>
      </c>
      <c r="I64">
        <v>2</v>
      </c>
      <c r="J64" s="18">
        <v>1.14992085312</v>
      </c>
      <c r="K64">
        <v>12</v>
      </c>
      <c r="L64" s="19">
        <v>0.447099615781</v>
      </c>
      <c r="M64">
        <v>25</v>
      </c>
      <c r="N64">
        <v>0</v>
      </c>
      <c r="O64">
        <v>0</v>
      </c>
    </row>
    <row r="65" spans="1:15" ht="15">
      <c r="A65" s="17">
        <v>44257</v>
      </c>
      <c r="B65" s="17">
        <v>44256</v>
      </c>
      <c r="C65">
        <v>79</v>
      </c>
      <c r="D65" s="18">
        <v>1426.1723393</v>
      </c>
      <c r="E65">
        <v>20</v>
      </c>
      <c r="F65" s="18">
        <v>1003.6920103</v>
      </c>
      <c r="G65">
        <v>20</v>
      </c>
      <c r="H65">
        <v>1</v>
      </c>
      <c r="I65">
        <v>2</v>
      </c>
      <c r="J65" s="18">
        <v>1.118250417362</v>
      </c>
      <c r="K65">
        <v>12</v>
      </c>
      <c r="L65" s="19">
        <v>0.443703837146</v>
      </c>
      <c r="M65">
        <v>25</v>
      </c>
      <c r="N65">
        <v>0</v>
      </c>
      <c r="O65">
        <v>0</v>
      </c>
    </row>
    <row r="66" spans="1:15" ht="15">
      <c r="A66" s="17">
        <v>44258</v>
      </c>
      <c r="B66" s="17">
        <v>44257</v>
      </c>
      <c r="C66">
        <v>76</v>
      </c>
      <c r="D66" s="18">
        <v>1465.1383367</v>
      </c>
      <c r="E66">
        <v>20</v>
      </c>
      <c r="F66" s="18">
        <v>1033.6690701</v>
      </c>
      <c r="G66">
        <v>20</v>
      </c>
      <c r="H66">
        <v>1</v>
      </c>
      <c r="I66">
        <v>2</v>
      </c>
      <c r="J66" s="18">
        <v>1.08878715004</v>
      </c>
      <c r="K66">
        <v>9</v>
      </c>
      <c r="L66" s="19">
        <v>0.441819618863</v>
      </c>
      <c r="M66">
        <v>25</v>
      </c>
      <c r="N66">
        <v>0</v>
      </c>
      <c r="O66">
        <v>0</v>
      </c>
    </row>
    <row r="67" spans="1:15" ht="15">
      <c r="A67" s="17">
        <v>44259</v>
      </c>
      <c r="B67" s="17">
        <v>44258</v>
      </c>
      <c r="C67">
        <v>76</v>
      </c>
      <c r="D67" s="18">
        <v>1505.3480293</v>
      </c>
      <c r="E67">
        <v>20</v>
      </c>
      <c r="F67" s="18">
        <v>1067.0238268</v>
      </c>
      <c r="G67">
        <v>20</v>
      </c>
      <c r="H67">
        <v>1</v>
      </c>
      <c r="I67">
        <v>2</v>
      </c>
      <c r="J67" s="18">
        <v>1.059792241039</v>
      </c>
      <c r="K67">
        <v>9</v>
      </c>
      <c r="L67" s="19">
        <v>0.440513626834</v>
      </c>
      <c r="M67">
        <v>25</v>
      </c>
      <c r="N67">
        <v>0</v>
      </c>
      <c r="O67">
        <v>0</v>
      </c>
    </row>
    <row r="68" spans="1:15" ht="15">
      <c r="A68" s="17">
        <v>44260</v>
      </c>
      <c r="B68" s="17">
        <v>44259</v>
      </c>
      <c r="C68">
        <v>76</v>
      </c>
      <c r="D68" s="18">
        <v>1532.8495889</v>
      </c>
      <c r="E68">
        <v>20</v>
      </c>
      <c r="F68" s="18">
        <v>1088.3220821</v>
      </c>
      <c r="G68">
        <v>20</v>
      </c>
      <c r="H68">
        <v>1</v>
      </c>
      <c r="I68">
        <v>2</v>
      </c>
      <c r="J68" s="18">
        <v>1.046988918051</v>
      </c>
      <c r="K68">
        <v>9</v>
      </c>
      <c r="L68" s="19">
        <v>0.435447825339</v>
      </c>
      <c r="M68">
        <v>25</v>
      </c>
      <c r="N68">
        <v>0</v>
      </c>
      <c r="O68">
        <v>0</v>
      </c>
    </row>
    <row r="69" spans="1:15" ht="15">
      <c r="A69" s="17">
        <v>44261</v>
      </c>
      <c r="B69" s="17">
        <v>44260</v>
      </c>
      <c r="C69">
        <v>76</v>
      </c>
      <c r="D69" s="18">
        <v>1550.4389916</v>
      </c>
      <c r="E69">
        <v>20</v>
      </c>
      <c r="F69" s="18">
        <v>1095.8749876</v>
      </c>
      <c r="G69">
        <v>20</v>
      </c>
      <c r="H69">
        <v>1</v>
      </c>
      <c r="I69">
        <v>2</v>
      </c>
      <c r="J69" s="18">
        <v>1.021010686469</v>
      </c>
      <c r="K69">
        <v>9</v>
      </c>
      <c r="L69" s="19">
        <v>0.432446220559</v>
      </c>
      <c r="M69">
        <v>25</v>
      </c>
      <c r="N69">
        <v>0</v>
      </c>
      <c r="O69">
        <v>0</v>
      </c>
    </row>
    <row r="70" spans="1:15" ht="15">
      <c r="A70" s="17">
        <v>44262</v>
      </c>
      <c r="B70" s="17">
        <v>44261</v>
      </c>
      <c r="C70">
        <v>76</v>
      </c>
      <c r="D70" s="18">
        <v>1572.3860029</v>
      </c>
      <c r="E70">
        <v>20</v>
      </c>
      <c r="F70" s="18">
        <v>1112.9980343</v>
      </c>
      <c r="G70">
        <v>20</v>
      </c>
      <c r="H70">
        <v>1</v>
      </c>
      <c r="I70">
        <v>2</v>
      </c>
      <c r="J70" s="18">
        <v>1.025379498142</v>
      </c>
      <c r="K70">
        <v>9</v>
      </c>
      <c r="L70" s="19">
        <v>0.42779405609</v>
      </c>
      <c r="M70">
        <v>25</v>
      </c>
      <c r="N70">
        <v>0</v>
      </c>
      <c r="O70">
        <v>0</v>
      </c>
    </row>
    <row r="71" spans="1:15" ht="15">
      <c r="A71" s="17">
        <v>44263</v>
      </c>
      <c r="B71" s="17">
        <v>44262</v>
      </c>
      <c r="C71">
        <v>76</v>
      </c>
      <c r="D71" s="18">
        <v>1571.572458</v>
      </c>
      <c r="E71">
        <v>20</v>
      </c>
      <c r="F71" s="18">
        <v>1116.047344</v>
      </c>
      <c r="G71">
        <v>20</v>
      </c>
      <c r="H71">
        <v>1</v>
      </c>
      <c r="I71">
        <v>2</v>
      </c>
      <c r="J71" s="18">
        <v>1.006909748059</v>
      </c>
      <c r="K71">
        <v>9</v>
      </c>
      <c r="L71" s="19">
        <v>0.426037954752</v>
      </c>
      <c r="M71">
        <v>25</v>
      </c>
      <c r="N71">
        <v>0</v>
      </c>
      <c r="O71">
        <v>0</v>
      </c>
    </row>
    <row r="72" spans="1:15" ht="15">
      <c r="A72" s="17">
        <v>44264</v>
      </c>
      <c r="B72" s="17">
        <v>44263</v>
      </c>
      <c r="C72">
        <v>73</v>
      </c>
      <c r="D72" s="18">
        <v>1564.512384</v>
      </c>
      <c r="E72">
        <v>20</v>
      </c>
      <c r="F72" s="18">
        <v>1111.8721354</v>
      </c>
      <c r="G72">
        <v>20</v>
      </c>
      <c r="H72">
        <v>1</v>
      </c>
      <c r="I72">
        <v>2</v>
      </c>
      <c r="J72" s="18">
        <v>0.970652451629</v>
      </c>
      <c r="K72">
        <v>6</v>
      </c>
      <c r="L72" s="19">
        <v>0.424080761654</v>
      </c>
      <c r="M72">
        <v>25</v>
      </c>
      <c r="N72">
        <v>0</v>
      </c>
      <c r="O72">
        <v>0</v>
      </c>
    </row>
    <row r="73" spans="1:15" ht="15">
      <c r="A73" s="17">
        <v>44265</v>
      </c>
      <c r="B73" s="17">
        <v>44264</v>
      </c>
      <c r="C73">
        <v>73</v>
      </c>
      <c r="D73" s="18">
        <v>1559.9397004</v>
      </c>
      <c r="E73">
        <v>20</v>
      </c>
      <c r="F73" s="18">
        <v>1106.0549907</v>
      </c>
      <c r="G73">
        <v>20</v>
      </c>
      <c r="H73">
        <v>1</v>
      </c>
      <c r="I73">
        <v>2</v>
      </c>
      <c r="J73" s="18">
        <v>0.953495119714</v>
      </c>
      <c r="K73">
        <v>6</v>
      </c>
      <c r="L73" s="19">
        <v>0.42178748275</v>
      </c>
      <c r="M73">
        <v>25</v>
      </c>
      <c r="N73">
        <v>0</v>
      </c>
      <c r="O73">
        <v>0</v>
      </c>
    </row>
    <row r="74" spans="1:15" ht="15">
      <c r="A74" s="17">
        <v>44266</v>
      </c>
      <c r="B74" s="17">
        <v>44265</v>
      </c>
      <c r="C74">
        <v>73</v>
      </c>
      <c r="D74" s="18">
        <v>1566.8221036</v>
      </c>
      <c r="E74">
        <v>20</v>
      </c>
      <c r="F74" s="18">
        <v>1110.1832869</v>
      </c>
      <c r="G74">
        <v>20</v>
      </c>
      <c r="H74">
        <v>1</v>
      </c>
      <c r="I74">
        <v>2</v>
      </c>
      <c r="J74" s="18">
        <v>0.96326651292</v>
      </c>
      <c r="K74">
        <v>6</v>
      </c>
      <c r="L74" s="19">
        <v>0.421010553245</v>
      </c>
      <c r="M74">
        <v>25</v>
      </c>
      <c r="N74">
        <v>0</v>
      </c>
      <c r="O74">
        <v>0</v>
      </c>
    </row>
    <row r="75" spans="1:15" ht="15">
      <c r="A75" s="17">
        <v>44267</v>
      </c>
      <c r="B75" s="17">
        <v>44266</v>
      </c>
      <c r="C75">
        <v>73</v>
      </c>
      <c r="D75" s="18">
        <v>1535.5333521</v>
      </c>
      <c r="E75">
        <v>20</v>
      </c>
      <c r="F75" s="18">
        <v>1092.4503783</v>
      </c>
      <c r="G75">
        <v>20</v>
      </c>
      <c r="H75">
        <v>1</v>
      </c>
      <c r="I75">
        <v>2</v>
      </c>
      <c r="J75" s="18">
        <v>0.909054907167</v>
      </c>
      <c r="K75">
        <v>6</v>
      </c>
      <c r="L75" s="19">
        <v>0.417278824656</v>
      </c>
      <c r="M75">
        <v>25</v>
      </c>
      <c r="N75">
        <v>0</v>
      </c>
      <c r="O75">
        <v>0</v>
      </c>
    </row>
    <row r="76" spans="1:15" ht="15">
      <c r="A76" s="17">
        <v>44268</v>
      </c>
      <c r="B76" s="17">
        <v>44267</v>
      </c>
      <c r="C76">
        <v>73</v>
      </c>
      <c r="D76" s="18">
        <v>1537.2165485</v>
      </c>
      <c r="E76">
        <v>20</v>
      </c>
      <c r="F76" s="18">
        <v>1099.6748966</v>
      </c>
      <c r="G76">
        <v>20</v>
      </c>
      <c r="H76">
        <v>1</v>
      </c>
      <c r="I76">
        <v>2</v>
      </c>
      <c r="J76" s="18">
        <v>0.936491178678</v>
      </c>
      <c r="K76">
        <v>6</v>
      </c>
      <c r="L76" s="19">
        <v>0.415793650793</v>
      </c>
      <c r="M76">
        <v>25</v>
      </c>
      <c r="N76">
        <v>0</v>
      </c>
      <c r="O76">
        <v>0</v>
      </c>
    </row>
    <row r="77" spans="1:15" ht="15">
      <c r="A77" s="17">
        <v>44269</v>
      </c>
      <c r="B77" s="17">
        <v>44268</v>
      </c>
      <c r="C77">
        <v>71</v>
      </c>
      <c r="D77" s="18">
        <v>1529.0904502</v>
      </c>
      <c r="E77">
        <v>20</v>
      </c>
      <c r="F77" s="18">
        <v>1096.3441122</v>
      </c>
      <c r="G77">
        <v>20</v>
      </c>
      <c r="H77">
        <v>0</v>
      </c>
      <c r="I77">
        <v>0</v>
      </c>
      <c r="J77" s="18">
        <v>0.929252563442</v>
      </c>
      <c r="K77">
        <v>6</v>
      </c>
      <c r="L77" s="19">
        <v>0.414879303521</v>
      </c>
      <c r="M77">
        <v>25</v>
      </c>
      <c r="N77">
        <v>0</v>
      </c>
      <c r="O77">
        <v>0</v>
      </c>
    </row>
    <row r="78" spans="1:15" ht="15">
      <c r="A78" s="17">
        <v>44270</v>
      </c>
      <c r="B78" s="17">
        <v>44269</v>
      </c>
      <c r="C78">
        <v>71</v>
      </c>
      <c r="D78" s="18">
        <v>1517.3267773</v>
      </c>
      <c r="E78">
        <v>20</v>
      </c>
      <c r="F78" s="18">
        <v>1090.9022672</v>
      </c>
      <c r="G78">
        <v>20</v>
      </c>
      <c r="H78">
        <v>0</v>
      </c>
      <c r="I78">
        <v>0</v>
      </c>
      <c r="J78" s="18">
        <v>0.937411753249</v>
      </c>
      <c r="K78">
        <v>6</v>
      </c>
      <c r="L78" s="19">
        <v>0.412723532204</v>
      </c>
      <c r="M78">
        <v>25</v>
      </c>
      <c r="N78">
        <v>0</v>
      </c>
      <c r="O78">
        <v>0</v>
      </c>
    </row>
    <row r="79" spans="1:15" ht="15">
      <c r="A79" s="17">
        <v>44271</v>
      </c>
      <c r="B79" s="17">
        <v>44270</v>
      </c>
      <c r="C79">
        <v>71</v>
      </c>
      <c r="D79" s="18">
        <v>1501.4299221</v>
      </c>
      <c r="E79">
        <v>20</v>
      </c>
      <c r="F79" s="18">
        <v>1080.3469645</v>
      </c>
      <c r="G79">
        <v>20</v>
      </c>
      <c r="H79">
        <v>0</v>
      </c>
      <c r="I79">
        <v>0</v>
      </c>
      <c r="J79" s="18">
        <v>0.945168142027</v>
      </c>
      <c r="K79">
        <v>6</v>
      </c>
      <c r="L79" s="19">
        <v>0.413024370755</v>
      </c>
      <c r="M79">
        <v>25</v>
      </c>
      <c r="N79">
        <v>0</v>
      </c>
      <c r="O79">
        <v>0</v>
      </c>
    </row>
    <row r="80" spans="1:15" ht="15">
      <c r="A80" s="17">
        <v>44272</v>
      </c>
      <c r="B80" s="17">
        <v>44271</v>
      </c>
      <c r="C80">
        <v>71</v>
      </c>
      <c r="D80" s="18">
        <v>1475.7050699</v>
      </c>
      <c r="E80">
        <v>20</v>
      </c>
      <c r="F80" s="18">
        <v>1064.1621669</v>
      </c>
      <c r="G80">
        <v>20</v>
      </c>
      <c r="H80">
        <v>0</v>
      </c>
      <c r="I80">
        <v>0</v>
      </c>
      <c r="J80" s="18">
        <v>0.9693642211</v>
      </c>
      <c r="K80">
        <v>6</v>
      </c>
      <c r="L80" s="19">
        <v>0.411280561607</v>
      </c>
      <c r="M80">
        <v>25</v>
      </c>
      <c r="N80">
        <v>0</v>
      </c>
      <c r="O80">
        <v>0</v>
      </c>
    </row>
    <row r="81" spans="1:15" ht="15">
      <c r="A81" s="17">
        <v>44273</v>
      </c>
      <c r="B81" s="17">
        <v>44272</v>
      </c>
      <c r="C81">
        <v>71</v>
      </c>
      <c r="D81" s="18">
        <v>1445.603907</v>
      </c>
      <c r="E81">
        <v>20</v>
      </c>
      <c r="F81" s="18">
        <v>1046.2416085</v>
      </c>
      <c r="G81">
        <v>20</v>
      </c>
      <c r="H81">
        <v>0</v>
      </c>
      <c r="I81">
        <v>0</v>
      </c>
      <c r="J81" s="18">
        <v>0.916188591327</v>
      </c>
      <c r="K81">
        <v>6</v>
      </c>
      <c r="L81" s="19">
        <v>0.408548387096</v>
      </c>
      <c r="M81">
        <v>25</v>
      </c>
      <c r="N81">
        <v>0</v>
      </c>
      <c r="O81">
        <v>0</v>
      </c>
    </row>
    <row r="82" spans="1:15" ht="15">
      <c r="A82" s="17">
        <v>44274</v>
      </c>
      <c r="B82" s="17">
        <v>44273</v>
      </c>
      <c r="C82">
        <v>71</v>
      </c>
      <c r="D82" s="18">
        <v>1408.2462972</v>
      </c>
      <c r="E82">
        <v>20</v>
      </c>
      <c r="F82" s="18">
        <v>1024.3334912</v>
      </c>
      <c r="G82">
        <v>20</v>
      </c>
      <c r="H82">
        <v>0</v>
      </c>
      <c r="I82">
        <v>0</v>
      </c>
      <c r="J82" s="18">
        <v>0.934141065588</v>
      </c>
      <c r="K82">
        <v>6</v>
      </c>
      <c r="L82" s="19">
        <v>0.409549373678</v>
      </c>
      <c r="M82">
        <v>25</v>
      </c>
      <c r="N82">
        <v>0</v>
      </c>
      <c r="O82">
        <v>0</v>
      </c>
    </row>
    <row r="83" spans="1:15" ht="15">
      <c r="A83" s="17">
        <v>44275</v>
      </c>
      <c r="B83" s="17">
        <v>44274</v>
      </c>
      <c r="C83">
        <v>68</v>
      </c>
      <c r="D83" s="18">
        <v>1375.8354148</v>
      </c>
      <c r="E83">
        <v>20</v>
      </c>
      <c r="F83" s="18">
        <v>1003.3167106</v>
      </c>
      <c r="G83">
        <v>20</v>
      </c>
      <c r="H83">
        <v>0</v>
      </c>
      <c r="I83">
        <v>0</v>
      </c>
      <c r="J83" s="18">
        <v>0.873828135144</v>
      </c>
      <c r="K83">
        <v>3</v>
      </c>
      <c r="L83" s="19">
        <v>0.40657538739</v>
      </c>
      <c r="M83">
        <v>25</v>
      </c>
      <c r="N83">
        <v>0</v>
      </c>
      <c r="O83">
        <v>0</v>
      </c>
    </row>
    <row r="84" spans="1:15" ht="15">
      <c r="A84" s="17">
        <v>44276</v>
      </c>
      <c r="B84" s="17">
        <v>44275</v>
      </c>
      <c r="C84">
        <v>68</v>
      </c>
      <c r="D84" s="18">
        <v>1341.5823673</v>
      </c>
      <c r="E84">
        <v>20</v>
      </c>
      <c r="F84" s="18">
        <v>981.5493307</v>
      </c>
      <c r="G84">
        <v>20</v>
      </c>
      <c r="H84">
        <v>0</v>
      </c>
      <c r="I84">
        <v>0</v>
      </c>
      <c r="J84" s="18">
        <v>0.854760141849</v>
      </c>
      <c r="K84">
        <v>3</v>
      </c>
      <c r="L84" s="19">
        <v>0.405896069287</v>
      </c>
      <c r="M84">
        <v>25</v>
      </c>
      <c r="N84">
        <v>0</v>
      </c>
      <c r="O84">
        <v>0</v>
      </c>
    </row>
    <row r="85" spans="1:15" ht="15">
      <c r="A85" s="17">
        <v>44277</v>
      </c>
      <c r="B85" s="17">
        <v>44276</v>
      </c>
      <c r="C85">
        <v>68</v>
      </c>
      <c r="D85" s="18">
        <v>1326.69543</v>
      </c>
      <c r="E85">
        <v>20</v>
      </c>
      <c r="F85" s="18">
        <v>971.9791896</v>
      </c>
      <c r="G85">
        <v>20</v>
      </c>
      <c r="H85">
        <v>0</v>
      </c>
      <c r="I85">
        <v>0</v>
      </c>
      <c r="J85" s="18">
        <v>0.857339237327</v>
      </c>
      <c r="K85">
        <v>3</v>
      </c>
      <c r="L85" s="19">
        <v>0.403763395494</v>
      </c>
      <c r="M85">
        <v>25</v>
      </c>
      <c r="N85">
        <v>0</v>
      </c>
      <c r="O85">
        <v>0</v>
      </c>
    </row>
    <row r="86" spans="1:15" ht="15">
      <c r="A86" s="17">
        <v>44278</v>
      </c>
      <c r="B86" s="17">
        <v>44277</v>
      </c>
      <c r="C86">
        <v>64</v>
      </c>
      <c r="D86" s="18">
        <v>1304.168651</v>
      </c>
      <c r="E86">
        <v>20</v>
      </c>
      <c r="F86" s="18">
        <v>956.404254</v>
      </c>
      <c r="G86">
        <v>16</v>
      </c>
      <c r="H86">
        <v>0</v>
      </c>
      <c r="I86">
        <v>0</v>
      </c>
      <c r="J86" s="18">
        <v>0.854271769</v>
      </c>
      <c r="K86">
        <v>3</v>
      </c>
      <c r="L86" s="19">
        <v>0.402935404044</v>
      </c>
      <c r="M86">
        <v>25</v>
      </c>
      <c r="N86">
        <v>0</v>
      </c>
      <c r="O86">
        <v>0</v>
      </c>
    </row>
    <row r="87" spans="1:15" ht="15">
      <c r="A87" s="17">
        <v>44279</v>
      </c>
      <c r="B87" s="17">
        <v>44278</v>
      </c>
      <c r="C87">
        <v>59</v>
      </c>
      <c r="D87" s="18">
        <v>1262.378624</v>
      </c>
      <c r="E87">
        <v>20</v>
      </c>
      <c r="F87" s="18">
        <v>939.2342948</v>
      </c>
      <c r="G87">
        <v>16</v>
      </c>
      <c r="H87">
        <v>0</v>
      </c>
      <c r="I87">
        <v>0</v>
      </c>
      <c r="J87" s="18">
        <v>0.81794875329</v>
      </c>
      <c r="K87">
        <v>3</v>
      </c>
      <c r="L87" s="19">
        <v>0.39898585535</v>
      </c>
      <c r="M87">
        <v>20</v>
      </c>
      <c r="N87">
        <v>0</v>
      </c>
      <c r="O87">
        <v>0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5077F-5D3A-4324-8658-AE975ACC6B7C}">
  <dimension ref="A1:G1166"/>
  <sheetViews>
    <sheetView zoomScale="80" zoomScaleNormal="80" workbookViewId="0" topLeftCell="A1">
      <pane ySplit="4" topLeftCell="A975" activePane="bottomLeft" state="frozen"/>
      <selection pane="bottomLeft" activeCell="L995" sqref="L995"/>
    </sheetView>
  </sheetViews>
  <sheetFormatPr defaultColWidth="9.140625" defaultRowHeight="15"/>
  <cols>
    <col min="1" max="1" width="17.28125" style="0" customWidth="1"/>
    <col min="2" max="3" width="14.28125" style="0" customWidth="1"/>
    <col min="4" max="15" width="20.7109375" style="0" customWidth="1"/>
  </cols>
  <sheetData>
    <row r="1" spans="1:7" ht="18.75">
      <c r="A1" s="1" t="s">
        <v>11</v>
      </c>
      <c r="B1" s="1"/>
      <c r="C1" s="2"/>
      <c r="D1" s="2"/>
      <c r="E1" s="2"/>
      <c r="F1" s="3"/>
      <c r="G1" s="3"/>
    </row>
    <row r="2" spans="1:7" ht="15.75">
      <c r="A2" s="4">
        <f>'CR'!A2</f>
        <v>44279.208333333336</v>
      </c>
      <c r="B2" s="5"/>
      <c r="C2" s="2"/>
      <c r="D2" s="2"/>
      <c r="E2" s="2"/>
      <c r="F2" s="3"/>
      <c r="G2" s="3"/>
    </row>
    <row r="3" spans="1:7" ht="15">
      <c r="A3" s="6"/>
      <c r="B3" s="6"/>
      <c r="C3" s="7"/>
      <c r="D3" s="7"/>
      <c r="E3" s="7"/>
      <c r="F3" s="8"/>
      <c r="G3" s="8"/>
    </row>
    <row r="4" spans="1:7" ht="90.75" customHeight="1">
      <c r="A4" s="9" t="s">
        <v>1</v>
      </c>
      <c r="B4" s="9" t="s">
        <v>2</v>
      </c>
      <c r="C4" s="9" t="s">
        <v>12</v>
      </c>
      <c r="D4" s="11" t="s">
        <v>4</v>
      </c>
      <c r="E4" s="12" t="s">
        <v>6</v>
      </c>
      <c r="F4" s="13" t="s">
        <v>9</v>
      </c>
      <c r="G4" s="15" t="s">
        <v>10</v>
      </c>
    </row>
    <row r="5" spans="1:7" ht="15">
      <c r="A5" s="17">
        <v>44197</v>
      </c>
      <c r="B5" s="17">
        <v>44196</v>
      </c>
      <c r="C5" t="s">
        <v>13</v>
      </c>
      <c r="D5" s="18">
        <v>1098.5617057</v>
      </c>
      <c r="E5" s="18">
        <v>781.9529713</v>
      </c>
      <c r="F5" s="18">
        <v>1.555240793201</v>
      </c>
      <c r="G5" s="19">
        <v>0.388646288209</v>
      </c>
    </row>
    <row r="6" spans="1:7" ht="15">
      <c r="A6" s="17">
        <v>44197</v>
      </c>
      <c r="B6" s="17">
        <v>44196</v>
      </c>
      <c r="C6" t="s">
        <v>14</v>
      </c>
      <c r="D6" s="18">
        <v>1218.5763037</v>
      </c>
      <c r="E6" s="18">
        <v>942.4411218</v>
      </c>
      <c r="F6" s="18">
        <v>1.648804476852</v>
      </c>
      <c r="G6" s="19">
        <v>0.50465116279</v>
      </c>
    </row>
    <row r="7" spans="1:7" ht="15">
      <c r="A7" s="17">
        <v>44197</v>
      </c>
      <c r="B7" s="17">
        <v>44196</v>
      </c>
      <c r="C7" t="s">
        <v>15</v>
      </c>
      <c r="D7" s="18">
        <v>892.8973439</v>
      </c>
      <c r="E7" s="18">
        <v>890.5273378</v>
      </c>
      <c r="F7" s="18">
        <v>1.520187793427</v>
      </c>
      <c r="G7" s="19">
        <v>0.477223427331</v>
      </c>
    </row>
    <row r="8" spans="1:7" ht="15">
      <c r="A8" s="17">
        <v>44197</v>
      </c>
      <c r="B8" s="17">
        <v>44196</v>
      </c>
      <c r="C8" t="s">
        <v>16</v>
      </c>
      <c r="D8" s="18">
        <v>966.7756683</v>
      </c>
      <c r="E8" s="18">
        <v>817.9463614</v>
      </c>
      <c r="F8" s="18">
        <v>1.321735395189</v>
      </c>
      <c r="G8" s="19">
        <v>0.58354755784</v>
      </c>
    </row>
    <row r="9" spans="1:7" ht="15">
      <c r="A9" s="17">
        <v>44197</v>
      </c>
      <c r="B9" s="17">
        <v>44196</v>
      </c>
      <c r="C9" t="s">
        <v>17</v>
      </c>
      <c r="D9" s="18">
        <v>863.3562294</v>
      </c>
      <c r="E9" s="18">
        <v>842.5005816</v>
      </c>
      <c r="F9" s="18">
        <v>1.549668874172</v>
      </c>
      <c r="G9" s="19">
        <v>0.551440329218</v>
      </c>
    </row>
    <row r="10" spans="1:7" ht="15">
      <c r="A10" s="17">
        <v>44197</v>
      </c>
      <c r="B10" s="17">
        <v>44196</v>
      </c>
      <c r="C10" t="s">
        <v>18</v>
      </c>
      <c r="D10" s="18">
        <v>949.9795971</v>
      </c>
      <c r="E10" s="18">
        <v>890.2536418</v>
      </c>
      <c r="F10" s="18">
        <v>1.515581717451</v>
      </c>
      <c r="G10" s="19">
        <v>0.625194401244</v>
      </c>
    </row>
    <row r="11" spans="1:7" ht="15">
      <c r="A11" s="17">
        <v>44197</v>
      </c>
      <c r="B11" s="17">
        <v>44196</v>
      </c>
      <c r="C11" t="s">
        <v>19</v>
      </c>
      <c r="D11" s="18">
        <v>1170.1863913</v>
      </c>
      <c r="E11" s="18">
        <v>967.6773519</v>
      </c>
      <c r="F11" s="18">
        <v>1.283526682134</v>
      </c>
      <c r="G11" s="19">
        <v>0.638888888888</v>
      </c>
    </row>
    <row r="12" spans="1:7" ht="15">
      <c r="A12" s="17">
        <v>44197</v>
      </c>
      <c r="B12" s="17">
        <v>44196</v>
      </c>
      <c r="C12" t="s">
        <v>20</v>
      </c>
      <c r="D12" s="18">
        <v>1447.4836263</v>
      </c>
      <c r="E12" s="18">
        <v>1193.397372</v>
      </c>
      <c r="F12" s="18">
        <v>1.510898282694</v>
      </c>
      <c r="G12" s="19">
        <v>0.590643274853</v>
      </c>
    </row>
    <row r="13" spans="1:7" ht="15">
      <c r="A13" s="17">
        <v>44197</v>
      </c>
      <c r="B13" s="17">
        <v>44196</v>
      </c>
      <c r="C13" t="s">
        <v>21</v>
      </c>
      <c r="D13" s="18">
        <v>1207.6638439</v>
      </c>
      <c r="E13" s="18">
        <v>858.7453457</v>
      </c>
      <c r="F13" s="18">
        <v>1.657559198542</v>
      </c>
      <c r="G13" s="19">
        <v>0.631313131313</v>
      </c>
    </row>
    <row r="14" spans="1:7" ht="15">
      <c r="A14" s="17">
        <v>44197</v>
      </c>
      <c r="B14" s="17">
        <v>44196</v>
      </c>
      <c r="C14" t="s">
        <v>22</v>
      </c>
      <c r="D14" s="18">
        <v>1065.4887184</v>
      </c>
      <c r="E14" s="18">
        <v>876.3939361</v>
      </c>
      <c r="F14" s="18">
        <v>1.279780921953</v>
      </c>
      <c r="G14" s="19">
        <v>0.625615763546</v>
      </c>
    </row>
    <row r="15" spans="1:7" ht="15">
      <c r="A15" s="17">
        <v>44197</v>
      </c>
      <c r="B15" s="17">
        <v>44196</v>
      </c>
      <c r="C15" t="s">
        <v>23</v>
      </c>
      <c r="D15" s="18">
        <v>937.0891845</v>
      </c>
      <c r="E15" s="18">
        <v>697.3430559</v>
      </c>
      <c r="F15" s="18">
        <v>1.259367287413</v>
      </c>
      <c r="G15" s="19">
        <v>0.521972132904</v>
      </c>
    </row>
    <row r="16" spans="1:7" ht="15">
      <c r="A16" s="17">
        <v>44197</v>
      </c>
      <c r="B16" s="17">
        <v>44196</v>
      </c>
      <c r="C16" t="s">
        <v>24</v>
      </c>
      <c r="D16" s="18">
        <v>1044.1207882</v>
      </c>
      <c r="E16" s="18">
        <v>893.5731469</v>
      </c>
      <c r="F16" s="18">
        <v>1.373111782477</v>
      </c>
      <c r="G16" s="19">
        <v>0.609615384615</v>
      </c>
    </row>
    <row r="17" spans="1:7" ht="15">
      <c r="A17" s="17">
        <v>44197</v>
      </c>
      <c r="B17" s="17">
        <v>44196</v>
      </c>
      <c r="C17" t="s">
        <v>25</v>
      </c>
      <c r="D17" s="18">
        <v>1339.9593171</v>
      </c>
      <c r="E17" s="18">
        <v>1080.4440451</v>
      </c>
      <c r="F17" s="18">
        <v>1.368270149729</v>
      </c>
      <c r="G17" s="19">
        <v>0.482352941176</v>
      </c>
    </row>
    <row r="18" spans="1:7" ht="15">
      <c r="A18" s="17">
        <v>44197</v>
      </c>
      <c r="B18" s="17">
        <v>44196</v>
      </c>
      <c r="C18" t="s">
        <v>26</v>
      </c>
      <c r="D18" s="18">
        <v>1528.3968284</v>
      </c>
      <c r="E18" s="18">
        <v>1239.883901</v>
      </c>
      <c r="F18" s="18">
        <v>1.373759955288</v>
      </c>
      <c r="G18" s="19">
        <v>0.485566247224</v>
      </c>
    </row>
    <row r="19" spans="1:7" ht="15">
      <c r="A19" s="17">
        <v>44198</v>
      </c>
      <c r="B19" s="17">
        <v>44197</v>
      </c>
      <c r="C19" t="s">
        <v>13</v>
      </c>
      <c r="D19" s="18">
        <v>1064.1278222</v>
      </c>
      <c r="E19" s="18">
        <v>771.6012517</v>
      </c>
      <c r="F19" s="18">
        <v>1.522193690388</v>
      </c>
      <c r="G19" s="19">
        <v>0.380177514792</v>
      </c>
    </row>
    <row r="20" spans="1:7" ht="15">
      <c r="A20" s="17">
        <v>44198</v>
      </c>
      <c r="B20" s="17">
        <v>44197</v>
      </c>
      <c r="C20" t="s">
        <v>14</v>
      </c>
      <c r="D20" s="18">
        <v>1163.2028797</v>
      </c>
      <c r="E20" s="18">
        <v>907.651715</v>
      </c>
      <c r="F20" s="18">
        <v>1.604026845637</v>
      </c>
      <c r="G20" s="19">
        <v>0.503504672897</v>
      </c>
    </row>
    <row r="21" spans="1:7" ht="15">
      <c r="A21" s="17">
        <v>44198</v>
      </c>
      <c r="B21" s="17">
        <v>44197</v>
      </c>
      <c r="C21" t="s">
        <v>15</v>
      </c>
      <c r="D21" s="18">
        <v>841.5064518</v>
      </c>
      <c r="E21" s="18">
        <v>857.1515261</v>
      </c>
      <c r="F21" s="18">
        <v>1.441123188405</v>
      </c>
      <c r="G21" s="19">
        <v>0.477321814254</v>
      </c>
    </row>
    <row r="22" spans="1:7" ht="15">
      <c r="A22" s="17">
        <v>44198</v>
      </c>
      <c r="B22" s="17">
        <v>44197</v>
      </c>
      <c r="C22" t="s">
        <v>16</v>
      </c>
      <c r="D22" s="18">
        <v>909.4777241</v>
      </c>
      <c r="E22" s="18">
        <v>751.9425181</v>
      </c>
      <c r="F22" s="18">
        <v>1.22213012847</v>
      </c>
      <c r="G22" s="19">
        <v>0.591836734693</v>
      </c>
    </row>
    <row r="23" spans="1:7" ht="15">
      <c r="A23" s="17">
        <v>44198</v>
      </c>
      <c r="B23" s="17">
        <v>44197</v>
      </c>
      <c r="C23" t="s">
        <v>17</v>
      </c>
      <c r="D23" s="18">
        <v>877.9491217</v>
      </c>
      <c r="E23" s="18">
        <v>842.5005816</v>
      </c>
      <c r="F23" s="18">
        <v>1.827313769751</v>
      </c>
      <c r="G23" s="19">
        <v>0.521739130434</v>
      </c>
    </row>
    <row r="24" spans="1:7" ht="15">
      <c r="A24" s="17">
        <v>44198</v>
      </c>
      <c r="B24" s="17">
        <v>44197</v>
      </c>
      <c r="C24" t="s">
        <v>18</v>
      </c>
      <c r="D24" s="18">
        <v>935.1190367</v>
      </c>
      <c r="E24" s="18">
        <v>893.968191</v>
      </c>
      <c r="F24" s="18">
        <v>1.53967720242</v>
      </c>
      <c r="G24" s="19">
        <v>0.630075187969</v>
      </c>
    </row>
    <row r="25" spans="1:7" ht="15">
      <c r="A25" s="17">
        <v>44198</v>
      </c>
      <c r="B25" s="17">
        <v>44197</v>
      </c>
      <c r="C25" t="s">
        <v>19</v>
      </c>
      <c r="D25" s="18">
        <v>1090.6263382</v>
      </c>
      <c r="E25" s="18">
        <v>922.0741663</v>
      </c>
      <c r="F25" s="18">
        <v>1.227208976157</v>
      </c>
      <c r="G25" s="19">
        <v>0.644257703081</v>
      </c>
    </row>
    <row r="26" spans="1:7" ht="15">
      <c r="A26" s="17">
        <v>44198</v>
      </c>
      <c r="B26" s="17">
        <v>44197</v>
      </c>
      <c r="C26" t="s">
        <v>20</v>
      </c>
      <c r="D26" s="18">
        <v>1459.991625</v>
      </c>
      <c r="E26" s="18">
        <v>1206.7969214</v>
      </c>
      <c r="F26" s="18">
        <v>1.597054009819</v>
      </c>
      <c r="G26" s="19">
        <v>0.602611940298</v>
      </c>
    </row>
    <row r="27" spans="1:7" ht="15">
      <c r="A27" s="17">
        <v>44198</v>
      </c>
      <c r="B27" s="17">
        <v>44197</v>
      </c>
      <c r="C27" t="s">
        <v>21</v>
      </c>
      <c r="D27" s="18">
        <v>1149.1174028</v>
      </c>
      <c r="E27" s="18">
        <v>821.9823726</v>
      </c>
      <c r="F27" s="18">
        <v>1.616659398168</v>
      </c>
      <c r="G27" s="19">
        <v>0.630102040816</v>
      </c>
    </row>
    <row r="28" spans="1:7" ht="15">
      <c r="A28" s="17">
        <v>44198</v>
      </c>
      <c r="B28" s="17">
        <v>44197</v>
      </c>
      <c r="C28" t="s">
        <v>22</v>
      </c>
      <c r="D28" s="18">
        <v>985.851675</v>
      </c>
      <c r="E28" s="18">
        <v>836.1220047</v>
      </c>
      <c r="F28" s="18">
        <v>1.310167910447</v>
      </c>
      <c r="G28" s="19">
        <v>0.624401913875</v>
      </c>
    </row>
    <row r="29" spans="1:7" ht="15">
      <c r="A29" s="17">
        <v>44198</v>
      </c>
      <c r="B29" s="17">
        <v>44197</v>
      </c>
      <c r="C29" t="s">
        <v>23</v>
      </c>
      <c r="D29" s="18">
        <v>870.8972985</v>
      </c>
      <c r="E29" s="18">
        <v>663.8169474</v>
      </c>
      <c r="F29" s="18">
        <v>1.361202442461</v>
      </c>
      <c r="G29" s="19">
        <v>0.543783783783</v>
      </c>
    </row>
    <row r="30" spans="1:7" ht="15">
      <c r="A30" s="17">
        <v>44198</v>
      </c>
      <c r="B30" s="17">
        <v>44197</v>
      </c>
      <c r="C30" t="s">
        <v>24</v>
      </c>
      <c r="D30" s="18">
        <v>993.3308544</v>
      </c>
      <c r="E30" s="18">
        <v>863.7873754</v>
      </c>
      <c r="F30" s="18">
        <v>1.34616836542</v>
      </c>
      <c r="G30" s="19">
        <v>0.611214953271</v>
      </c>
    </row>
    <row r="31" spans="1:7" ht="15">
      <c r="A31" s="17">
        <v>44198</v>
      </c>
      <c r="B31" s="17">
        <v>44197</v>
      </c>
      <c r="C31" t="s">
        <v>25</v>
      </c>
      <c r="D31" s="18">
        <v>1294.9850228</v>
      </c>
      <c r="E31" s="18">
        <v>1054.8957878</v>
      </c>
      <c r="F31" s="18">
        <v>1.398900032351</v>
      </c>
      <c r="G31" s="19">
        <v>0.490756302521</v>
      </c>
    </row>
    <row r="32" spans="1:7" ht="15">
      <c r="A32" s="17">
        <v>44198</v>
      </c>
      <c r="B32" s="17">
        <v>44197</v>
      </c>
      <c r="C32" t="s">
        <v>26</v>
      </c>
      <c r="D32" s="18">
        <v>1442.851919</v>
      </c>
      <c r="E32" s="18">
        <v>1190.8864796</v>
      </c>
      <c r="F32" s="18">
        <v>1.383751929283</v>
      </c>
      <c r="G32" s="19">
        <v>0.482886904761</v>
      </c>
    </row>
    <row r="33" spans="1:7" ht="15">
      <c r="A33" s="17">
        <v>44199</v>
      </c>
      <c r="B33" s="17">
        <v>44198</v>
      </c>
      <c r="C33" t="s">
        <v>13</v>
      </c>
      <c r="D33" s="18">
        <v>1045.627161</v>
      </c>
      <c r="E33" s="18">
        <v>771.6012517</v>
      </c>
      <c r="F33" s="18">
        <v>1.425333333333</v>
      </c>
      <c r="G33" s="19">
        <v>0.387234042553</v>
      </c>
    </row>
    <row r="34" spans="1:7" ht="15">
      <c r="A34" s="17">
        <v>44199</v>
      </c>
      <c r="B34" s="17">
        <v>44198</v>
      </c>
      <c r="C34" t="s">
        <v>14</v>
      </c>
      <c r="D34" s="18">
        <v>1149.8468386</v>
      </c>
      <c r="E34" s="18">
        <v>906.4790384</v>
      </c>
      <c r="F34" s="18">
        <v>1.499476752877</v>
      </c>
      <c r="G34" s="19">
        <v>0.518232044198</v>
      </c>
    </row>
    <row r="35" spans="1:7" ht="15">
      <c r="A35" s="17">
        <v>44199</v>
      </c>
      <c r="B35" s="17">
        <v>44198</v>
      </c>
      <c r="C35" t="s">
        <v>15</v>
      </c>
      <c r="D35" s="18">
        <v>831.4145847</v>
      </c>
      <c r="E35" s="18">
        <v>868.5296437</v>
      </c>
      <c r="F35" s="18">
        <v>1.351634534786</v>
      </c>
      <c r="G35" s="19">
        <v>0.474683544303</v>
      </c>
    </row>
    <row r="36" spans="1:7" ht="15">
      <c r="A36" s="17">
        <v>44199</v>
      </c>
      <c r="B36" s="17">
        <v>44198</v>
      </c>
      <c r="C36" t="s">
        <v>16</v>
      </c>
      <c r="D36" s="18">
        <v>911.003409</v>
      </c>
      <c r="E36" s="18">
        <v>762.8039101</v>
      </c>
      <c r="F36" s="18">
        <v>1.233198380566</v>
      </c>
      <c r="G36" s="19">
        <v>0.5975</v>
      </c>
    </row>
    <row r="37" spans="1:7" ht="15">
      <c r="A37" s="17">
        <v>44199</v>
      </c>
      <c r="B37" s="17">
        <v>44198</v>
      </c>
      <c r="C37" t="s">
        <v>17</v>
      </c>
      <c r="D37" s="18">
        <v>874.2160562</v>
      </c>
      <c r="E37" s="18">
        <v>862.4414237</v>
      </c>
      <c r="F37" s="18">
        <v>1.861761426978</v>
      </c>
      <c r="G37" s="19">
        <v>0.574144486692</v>
      </c>
    </row>
    <row r="38" spans="1:7" ht="15">
      <c r="A38" s="17">
        <v>44199</v>
      </c>
      <c r="B38" s="17">
        <v>44198</v>
      </c>
      <c r="C38" t="s">
        <v>18</v>
      </c>
      <c r="D38" s="18">
        <v>918.6749739</v>
      </c>
      <c r="E38" s="18">
        <v>895.8254657</v>
      </c>
      <c r="F38" s="18">
        <v>1.479338842975</v>
      </c>
      <c r="G38" s="19">
        <v>0.62874251497</v>
      </c>
    </row>
    <row r="39" spans="1:7" ht="15">
      <c r="A39" s="17">
        <v>44199</v>
      </c>
      <c r="B39" s="17">
        <v>44198</v>
      </c>
      <c r="C39" t="s">
        <v>19</v>
      </c>
      <c r="D39" s="18">
        <v>1140.886655</v>
      </c>
      <c r="E39" s="18">
        <v>995.4841723</v>
      </c>
      <c r="F39" s="18">
        <v>1.293149466192</v>
      </c>
      <c r="G39" s="19">
        <v>0.656836461126</v>
      </c>
    </row>
    <row r="40" spans="1:7" ht="15">
      <c r="A40" s="17">
        <v>44199</v>
      </c>
      <c r="B40" s="17">
        <v>44198</v>
      </c>
      <c r="C40" t="s">
        <v>20</v>
      </c>
      <c r="D40" s="18">
        <v>1462.3482045</v>
      </c>
      <c r="E40" s="18">
        <v>1217.6840553</v>
      </c>
      <c r="F40" s="18">
        <v>1.415051951698</v>
      </c>
      <c r="G40" s="19">
        <v>0.61524822695</v>
      </c>
    </row>
    <row r="41" spans="1:7" ht="15">
      <c r="A41" s="17">
        <v>44199</v>
      </c>
      <c r="B41" s="17">
        <v>44198</v>
      </c>
      <c r="C41" t="s">
        <v>21</v>
      </c>
      <c r="D41" s="18">
        <v>1150.2653722</v>
      </c>
      <c r="E41" s="18">
        <v>834.2366969</v>
      </c>
      <c r="F41" s="18">
        <v>1.501180173092</v>
      </c>
      <c r="G41" s="19">
        <v>0.620772946859</v>
      </c>
    </row>
    <row r="42" spans="1:7" ht="15">
      <c r="A42" s="17">
        <v>44199</v>
      </c>
      <c r="B42" s="17">
        <v>44198</v>
      </c>
      <c r="C42" t="s">
        <v>22</v>
      </c>
      <c r="D42" s="18">
        <v>983.4978707</v>
      </c>
      <c r="E42" s="18">
        <v>861.052248</v>
      </c>
      <c r="F42" s="18">
        <v>1.251884700665</v>
      </c>
      <c r="G42" s="19">
        <v>0.619815668202</v>
      </c>
    </row>
    <row r="43" spans="1:7" ht="15">
      <c r="A43" s="17">
        <v>44199</v>
      </c>
      <c r="B43" s="17">
        <v>44198</v>
      </c>
      <c r="C43" t="s">
        <v>23</v>
      </c>
      <c r="D43" s="18">
        <v>878.3638104</v>
      </c>
      <c r="E43" s="18">
        <v>691.4759869</v>
      </c>
      <c r="F43" s="18">
        <v>1.398372093023</v>
      </c>
      <c r="G43" s="19">
        <v>0.549796747967</v>
      </c>
    </row>
    <row r="44" spans="1:7" ht="15">
      <c r="A44" s="17">
        <v>44199</v>
      </c>
      <c r="B44" s="17">
        <v>44198</v>
      </c>
      <c r="C44" t="s">
        <v>24</v>
      </c>
      <c r="D44" s="18">
        <v>979.2489102</v>
      </c>
      <c r="E44" s="18">
        <v>860.7324244</v>
      </c>
      <c r="F44" s="18">
        <v>1.407952286282</v>
      </c>
      <c r="G44" s="19">
        <v>0.608156028368</v>
      </c>
    </row>
    <row r="45" spans="1:7" ht="15">
      <c r="A45" s="17">
        <v>44199</v>
      </c>
      <c r="B45" s="17">
        <v>44198</v>
      </c>
      <c r="C45" t="s">
        <v>25</v>
      </c>
      <c r="D45" s="18">
        <v>1295.328338</v>
      </c>
      <c r="E45" s="18">
        <v>1071.3785345</v>
      </c>
      <c r="F45" s="18">
        <v>1.394620253164</v>
      </c>
      <c r="G45" s="19">
        <v>0.496763754045</v>
      </c>
    </row>
    <row r="46" spans="1:7" ht="15">
      <c r="A46" s="17">
        <v>44199</v>
      </c>
      <c r="B46" s="17">
        <v>44198</v>
      </c>
      <c r="C46" t="s">
        <v>26</v>
      </c>
      <c r="D46" s="18">
        <v>1447.6830823</v>
      </c>
      <c r="E46" s="18">
        <v>1223.689838</v>
      </c>
      <c r="F46" s="18">
        <v>1.339842726081</v>
      </c>
      <c r="G46" s="19">
        <v>0.497134670487</v>
      </c>
    </row>
    <row r="47" spans="1:7" ht="15">
      <c r="A47" s="17">
        <v>44200</v>
      </c>
      <c r="B47" s="17">
        <v>44199</v>
      </c>
      <c r="C47" t="s">
        <v>13</v>
      </c>
      <c r="D47" s="18">
        <v>1077.3425801</v>
      </c>
      <c r="E47" s="18">
        <v>807.8322702</v>
      </c>
      <c r="F47" s="18">
        <v>1.290818567872</v>
      </c>
      <c r="G47" s="19">
        <v>0.389645776566</v>
      </c>
    </row>
    <row r="48" spans="1:7" ht="15">
      <c r="A48" s="17">
        <v>44200</v>
      </c>
      <c r="B48" s="17">
        <v>44199</v>
      </c>
      <c r="C48" t="s">
        <v>14</v>
      </c>
      <c r="D48" s="18">
        <v>1188.7598446</v>
      </c>
      <c r="E48" s="18">
        <v>933.8414932</v>
      </c>
      <c r="F48" s="18">
        <v>1.378360393931</v>
      </c>
      <c r="G48" s="19">
        <v>0.522896698615</v>
      </c>
    </row>
    <row r="49" spans="1:7" ht="15">
      <c r="A49" s="17">
        <v>44200</v>
      </c>
      <c r="B49" s="17">
        <v>44199</v>
      </c>
      <c r="C49" t="s">
        <v>15</v>
      </c>
      <c r="D49" s="18">
        <v>840.7301543</v>
      </c>
      <c r="E49" s="18">
        <v>885.2175496</v>
      </c>
      <c r="F49" s="18">
        <v>1.191307578008</v>
      </c>
      <c r="G49" s="19">
        <v>0.478701825557</v>
      </c>
    </row>
    <row r="50" spans="1:7" ht="15">
      <c r="A50" s="17">
        <v>44200</v>
      </c>
      <c r="B50" s="17">
        <v>44199</v>
      </c>
      <c r="C50" t="s">
        <v>16</v>
      </c>
      <c r="D50" s="18">
        <v>924.5650526</v>
      </c>
      <c r="E50" s="18">
        <v>762.8039101</v>
      </c>
      <c r="F50" s="18">
        <v>1.176857585139</v>
      </c>
      <c r="G50" s="19">
        <v>0.58064516129</v>
      </c>
    </row>
    <row r="51" spans="1:7" ht="15">
      <c r="A51" s="17">
        <v>44200</v>
      </c>
      <c r="B51" s="17">
        <v>44199</v>
      </c>
      <c r="C51" t="s">
        <v>17</v>
      </c>
      <c r="D51" s="18">
        <v>882.0215567</v>
      </c>
      <c r="E51" s="18">
        <v>890.6909501</v>
      </c>
      <c r="F51" s="18">
        <v>2.046594982078</v>
      </c>
      <c r="G51" s="19">
        <v>0.587591240875</v>
      </c>
    </row>
    <row r="52" spans="1:7" ht="15">
      <c r="A52" s="17">
        <v>44200</v>
      </c>
      <c r="B52" s="17">
        <v>44199</v>
      </c>
      <c r="C52" t="s">
        <v>18</v>
      </c>
      <c r="D52" s="18">
        <v>945.5945137</v>
      </c>
      <c r="E52" s="18">
        <v>924.9227683</v>
      </c>
      <c r="F52" s="18">
        <v>1.348254504504</v>
      </c>
      <c r="G52" s="19">
        <v>0.642105263157</v>
      </c>
    </row>
    <row r="53" spans="1:7" ht="15">
      <c r="A53" s="17">
        <v>44200</v>
      </c>
      <c r="B53" s="17">
        <v>44199</v>
      </c>
      <c r="C53" t="s">
        <v>19</v>
      </c>
      <c r="D53" s="18">
        <v>1194.3023282</v>
      </c>
      <c r="E53" s="18">
        <v>1051.0978132</v>
      </c>
      <c r="F53" s="18">
        <v>1.340687314382</v>
      </c>
      <c r="G53" s="19">
        <v>0.653746770025</v>
      </c>
    </row>
    <row r="54" spans="1:7" ht="15">
      <c r="A54" s="17">
        <v>44200</v>
      </c>
      <c r="B54" s="17">
        <v>44199</v>
      </c>
      <c r="C54" t="s">
        <v>20</v>
      </c>
      <c r="D54" s="18">
        <v>1526.1571258</v>
      </c>
      <c r="E54" s="18">
        <v>1287.194218</v>
      </c>
      <c r="F54" s="18">
        <v>1.384972889233</v>
      </c>
      <c r="G54" s="19">
        <v>0.60544217687</v>
      </c>
    </row>
    <row r="55" spans="1:7" ht="15">
      <c r="A55" s="17">
        <v>44200</v>
      </c>
      <c r="B55" s="17">
        <v>44199</v>
      </c>
      <c r="C55" t="s">
        <v>21</v>
      </c>
      <c r="D55" s="18">
        <v>1208.8118133</v>
      </c>
      <c r="E55" s="18">
        <v>887.0245557</v>
      </c>
      <c r="F55" s="18">
        <v>1.416256157635</v>
      </c>
      <c r="G55" s="19">
        <v>0.636574074074</v>
      </c>
    </row>
    <row r="56" spans="1:7" ht="15">
      <c r="A56" s="17">
        <v>44200</v>
      </c>
      <c r="B56" s="17">
        <v>44199</v>
      </c>
      <c r="C56" t="s">
        <v>22</v>
      </c>
      <c r="D56" s="18">
        <v>1017.2357315</v>
      </c>
      <c r="E56" s="18">
        <v>899.4064684</v>
      </c>
      <c r="F56" s="18">
        <v>1.306701030927</v>
      </c>
      <c r="G56" s="19">
        <v>0.628378378378</v>
      </c>
    </row>
    <row r="57" spans="1:7" ht="15">
      <c r="A57" s="17">
        <v>44200</v>
      </c>
      <c r="B57" s="17">
        <v>44199</v>
      </c>
      <c r="C57" t="s">
        <v>23</v>
      </c>
      <c r="D57" s="18">
        <v>872.071806</v>
      </c>
      <c r="E57" s="18">
        <v>694.4095214</v>
      </c>
      <c r="F57" s="18">
        <v>1.270337404264</v>
      </c>
      <c r="G57" s="19">
        <v>0.557312252964</v>
      </c>
    </row>
    <row r="58" spans="1:7" ht="15">
      <c r="A58" s="17">
        <v>44200</v>
      </c>
      <c r="B58" s="17">
        <v>44199</v>
      </c>
      <c r="C58" t="s">
        <v>24</v>
      </c>
      <c r="D58" s="18">
        <v>987.7930112</v>
      </c>
      <c r="E58" s="18">
        <v>858.4412112</v>
      </c>
      <c r="F58" s="18">
        <v>1.071236959761</v>
      </c>
      <c r="G58" s="19">
        <v>0.6151142355</v>
      </c>
    </row>
    <row r="59" spans="1:7" ht="15">
      <c r="A59" s="17">
        <v>44200</v>
      </c>
      <c r="B59" s="17">
        <v>44199</v>
      </c>
      <c r="C59" t="s">
        <v>25</v>
      </c>
      <c r="D59" s="18">
        <v>1303.2245882</v>
      </c>
      <c r="E59" s="18">
        <v>1083.7405945</v>
      </c>
      <c r="F59" s="18">
        <v>1.288577154308</v>
      </c>
      <c r="G59" s="19">
        <v>0.498456790123</v>
      </c>
    </row>
    <row r="60" spans="1:7" ht="15">
      <c r="A60" s="17">
        <v>44200</v>
      </c>
      <c r="B60" s="17">
        <v>44199</v>
      </c>
      <c r="C60" t="s">
        <v>26</v>
      </c>
      <c r="D60" s="18">
        <v>1483.5003277</v>
      </c>
      <c r="E60" s="18">
        <v>1278.9157451</v>
      </c>
      <c r="F60" s="18">
        <v>1.290685030808</v>
      </c>
      <c r="G60" s="19">
        <v>0.499310344827</v>
      </c>
    </row>
    <row r="61" spans="1:7" ht="15">
      <c r="A61" s="17">
        <v>44201</v>
      </c>
      <c r="B61" s="17">
        <v>44200</v>
      </c>
      <c r="C61" t="s">
        <v>13</v>
      </c>
      <c r="D61" s="18">
        <v>1113.3622346</v>
      </c>
      <c r="E61" s="18">
        <v>835.7022845</v>
      </c>
      <c r="F61" s="18">
        <v>1.206401766004</v>
      </c>
      <c r="G61" s="19">
        <v>0.386189258312</v>
      </c>
    </row>
    <row r="62" spans="1:7" ht="15">
      <c r="A62" s="17">
        <v>44201</v>
      </c>
      <c r="B62" s="17">
        <v>44200</v>
      </c>
      <c r="C62" t="s">
        <v>14</v>
      </c>
      <c r="D62" s="18">
        <v>1230.271864</v>
      </c>
      <c r="E62" s="18">
        <v>978.4032053</v>
      </c>
      <c r="F62" s="18">
        <v>1.275505174963</v>
      </c>
      <c r="G62" s="19">
        <v>0.533604887983</v>
      </c>
    </row>
    <row r="63" spans="1:7" ht="15">
      <c r="A63" s="17">
        <v>44201</v>
      </c>
      <c r="B63" s="17">
        <v>44200</v>
      </c>
      <c r="C63" t="s">
        <v>15</v>
      </c>
      <c r="D63" s="18">
        <v>883.2712554</v>
      </c>
      <c r="E63" s="18">
        <v>937.5568905</v>
      </c>
      <c r="F63" s="18">
        <v>1.165490472829</v>
      </c>
      <c r="G63" s="19">
        <v>0.473786407766</v>
      </c>
    </row>
    <row r="64" spans="1:7" ht="15">
      <c r="A64" s="17">
        <v>44201</v>
      </c>
      <c r="B64" s="17">
        <v>44200</v>
      </c>
      <c r="C64" t="s">
        <v>16</v>
      </c>
      <c r="D64" s="18">
        <v>933.5496415</v>
      </c>
      <c r="E64" s="18">
        <v>778.6782521</v>
      </c>
      <c r="F64" s="18">
        <v>1.174854932301</v>
      </c>
      <c r="G64" s="19">
        <v>0.580568720379</v>
      </c>
    </row>
    <row r="65" spans="1:7" ht="15">
      <c r="A65" s="17">
        <v>44201</v>
      </c>
      <c r="B65" s="17">
        <v>44200</v>
      </c>
      <c r="C65" t="s">
        <v>17</v>
      </c>
      <c r="D65" s="18">
        <v>864.0349686</v>
      </c>
      <c r="E65" s="18">
        <v>857.4562132</v>
      </c>
      <c r="F65" s="18">
        <v>1.336304700162</v>
      </c>
      <c r="G65" s="19">
        <v>0.587096774193</v>
      </c>
    </row>
    <row r="66" spans="1:7" ht="15">
      <c r="A66" s="17">
        <v>44201</v>
      </c>
      <c r="B66" s="17">
        <v>44200</v>
      </c>
      <c r="C66" t="s">
        <v>18</v>
      </c>
      <c r="D66" s="18">
        <v>974.2193637</v>
      </c>
      <c r="E66" s="18">
        <v>942.2573315</v>
      </c>
      <c r="F66" s="18">
        <v>1.31740428998</v>
      </c>
      <c r="G66" s="19">
        <v>0.633181126331</v>
      </c>
    </row>
    <row r="67" spans="1:7" ht="15">
      <c r="A67" s="17">
        <v>44201</v>
      </c>
      <c r="B67" s="17">
        <v>44200</v>
      </c>
      <c r="C67" t="s">
        <v>19</v>
      </c>
      <c r="D67" s="18">
        <v>1241.4072888</v>
      </c>
      <c r="E67" s="18">
        <v>1110.0482726</v>
      </c>
      <c r="F67" s="18">
        <v>1.386643981284</v>
      </c>
      <c r="G67" s="19">
        <v>0.661691542288</v>
      </c>
    </row>
    <row r="68" spans="1:7" ht="15">
      <c r="A68" s="17">
        <v>44201</v>
      </c>
      <c r="B68" s="17">
        <v>44200</v>
      </c>
      <c r="C68" t="s">
        <v>20</v>
      </c>
      <c r="D68" s="18">
        <v>1633.1095791</v>
      </c>
      <c r="E68" s="18">
        <v>1403.6028038</v>
      </c>
      <c r="F68" s="18">
        <v>1.346182357301</v>
      </c>
      <c r="G68" s="19">
        <v>0.600660066006</v>
      </c>
    </row>
    <row r="69" spans="1:7" ht="15">
      <c r="A69" s="17">
        <v>44201</v>
      </c>
      <c r="B69" s="17">
        <v>44200</v>
      </c>
      <c r="C69" t="s">
        <v>21</v>
      </c>
      <c r="D69" s="18">
        <v>1304.8585892</v>
      </c>
      <c r="E69" s="18">
        <v>962.4357826</v>
      </c>
      <c r="F69" s="18">
        <v>1.406774087471</v>
      </c>
      <c r="G69" s="19">
        <v>0.649237472766</v>
      </c>
    </row>
    <row r="70" spans="1:7" ht="15">
      <c r="A70" s="17">
        <v>44201</v>
      </c>
      <c r="B70" s="17">
        <v>44200</v>
      </c>
      <c r="C70" t="s">
        <v>22</v>
      </c>
      <c r="D70" s="18">
        <v>1082.3576487</v>
      </c>
      <c r="E70" s="18">
        <v>999.1274414</v>
      </c>
      <c r="F70" s="18">
        <v>1.280109846998</v>
      </c>
      <c r="G70" s="19">
        <v>0.625246548323</v>
      </c>
    </row>
    <row r="71" spans="1:7" ht="15">
      <c r="A71" s="17">
        <v>44201</v>
      </c>
      <c r="B71" s="17">
        <v>44200</v>
      </c>
      <c r="C71" t="s">
        <v>23</v>
      </c>
      <c r="D71" s="18">
        <v>903.1962543</v>
      </c>
      <c r="E71" s="18">
        <v>722.4876372</v>
      </c>
      <c r="F71" s="18">
        <v>1.382805816937</v>
      </c>
      <c r="G71" s="19">
        <v>0.561320754716</v>
      </c>
    </row>
    <row r="72" spans="1:7" ht="15">
      <c r="A72" s="17">
        <v>44201</v>
      </c>
      <c r="B72" s="17">
        <v>44200</v>
      </c>
      <c r="C72" t="s">
        <v>24</v>
      </c>
      <c r="D72" s="18">
        <v>1036.3678077</v>
      </c>
      <c r="E72" s="18">
        <v>896.6280979</v>
      </c>
      <c r="F72" s="18">
        <v>1.265683814303</v>
      </c>
      <c r="G72" s="19">
        <v>0.624796084828</v>
      </c>
    </row>
    <row r="73" spans="1:7" ht="15">
      <c r="A73" s="17">
        <v>44201</v>
      </c>
      <c r="B73" s="17">
        <v>44200</v>
      </c>
      <c r="C73" t="s">
        <v>25</v>
      </c>
      <c r="D73" s="18">
        <v>1356.4384478</v>
      </c>
      <c r="E73" s="18">
        <v>1136.4853839</v>
      </c>
      <c r="F73" s="18">
        <v>1.283008658008</v>
      </c>
      <c r="G73" s="19">
        <v>0.500763358778</v>
      </c>
    </row>
    <row r="74" spans="1:7" ht="15">
      <c r="A74" s="17">
        <v>44201</v>
      </c>
      <c r="B74" s="17">
        <v>44200</v>
      </c>
      <c r="C74" t="s">
        <v>26</v>
      </c>
      <c r="D74" s="18">
        <v>1552.9691247</v>
      </c>
      <c r="E74" s="18">
        <v>1371.9277993</v>
      </c>
      <c r="F74" s="18">
        <v>1.218497621418</v>
      </c>
      <c r="G74" s="19">
        <v>0.500330906684</v>
      </c>
    </row>
    <row r="75" spans="1:7" ht="15">
      <c r="A75" s="17">
        <v>44202</v>
      </c>
      <c r="B75" s="17">
        <v>44201</v>
      </c>
      <c r="C75" t="s">
        <v>13</v>
      </c>
      <c r="D75" s="18">
        <v>1179.2094856</v>
      </c>
      <c r="E75" s="18">
        <v>900.2014603</v>
      </c>
      <c r="F75" s="18">
        <v>1.067030965391</v>
      </c>
      <c r="G75" s="19">
        <v>0.38029925187</v>
      </c>
    </row>
    <row r="76" spans="1:7" ht="15">
      <c r="A76" s="17">
        <v>44202</v>
      </c>
      <c r="B76" s="17">
        <v>44201</v>
      </c>
      <c r="C76" t="s">
        <v>14</v>
      </c>
      <c r="D76" s="18">
        <v>1309.252993</v>
      </c>
      <c r="E76" s="18">
        <v>1062.4450307</v>
      </c>
      <c r="F76" s="18">
        <v>1.092358325619</v>
      </c>
      <c r="G76" s="19">
        <v>0.53992015968</v>
      </c>
    </row>
    <row r="77" spans="1:7" ht="15">
      <c r="A77" s="17">
        <v>44202</v>
      </c>
      <c r="B77" s="17">
        <v>44201</v>
      </c>
      <c r="C77" t="s">
        <v>15</v>
      </c>
      <c r="D77" s="18">
        <v>946.9276475</v>
      </c>
      <c r="E77" s="18">
        <v>983.8279021</v>
      </c>
      <c r="F77" s="18">
        <v>1.05219271155</v>
      </c>
      <c r="G77" s="19">
        <v>0.471014492753</v>
      </c>
    </row>
    <row r="78" spans="1:7" ht="15">
      <c r="A78" s="17">
        <v>44202</v>
      </c>
      <c r="B78" s="17">
        <v>44201</v>
      </c>
      <c r="C78" t="s">
        <v>16</v>
      </c>
      <c r="D78" s="18">
        <v>957.2825178</v>
      </c>
      <c r="E78" s="18">
        <v>797.8945609</v>
      </c>
      <c r="F78" s="18">
        <v>0.995450113747</v>
      </c>
      <c r="G78" s="19">
        <v>0.583892617449</v>
      </c>
    </row>
    <row r="79" spans="1:7" ht="15">
      <c r="A79" s="17">
        <v>44202</v>
      </c>
      <c r="B79" s="17">
        <v>44201</v>
      </c>
      <c r="C79" t="s">
        <v>17</v>
      </c>
      <c r="D79" s="18">
        <v>905.7774278</v>
      </c>
      <c r="E79" s="18">
        <v>922.2639502</v>
      </c>
      <c r="F79" s="18">
        <v>1.304843304843</v>
      </c>
      <c r="G79" s="19">
        <v>0.581538461538</v>
      </c>
    </row>
    <row r="80" spans="1:7" ht="15">
      <c r="A80" s="17">
        <v>44202</v>
      </c>
      <c r="B80" s="17">
        <v>44201</v>
      </c>
      <c r="C80" t="s">
        <v>18</v>
      </c>
      <c r="D80" s="18">
        <v>1020.0191238</v>
      </c>
      <c r="E80" s="18">
        <v>994.2610213</v>
      </c>
      <c r="F80" s="18">
        <v>1.101667809001</v>
      </c>
      <c r="G80" s="19">
        <v>0.627627627627</v>
      </c>
    </row>
    <row r="81" spans="1:7" ht="15">
      <c r="A81" s="17">
        <v>44202</v>
      </c>
      <c r="B81" s="17">
        <v>44201</v>
      </c>
      <c r="C81" t="s">
        <v>19</v>
      </c>
      <c r="D81" s="18">
        <v>1261.9171042</v>
      </c>
      <c r="E81" s="18">
        <v>1125.620092</v>
      </c>
      <c r="F81" s="18">
        <v>1.172089660159</v>
      </c>
      <c r="G81" s="19">
        <v>0.670673076923</v>
      </c>
    </row>
    <row r="82" spans="1:7" ht="15">
      <c r="A82" s="17">
        <v>44202</v>
      </c>
      <c r="B82" s="17">
        <v>44201</v>
      </c>
      <c r="C82" t="s">
        <v>20</v>
      </c>
      <c r="D82" s="18">
        <v>1688.2172838</v>
      </c>
      <c r="E82" s="18">
        <v>1478.9752694</v>
      </c>
      <c r="F82" s="18">
        <v>1.189071038251</v>
      </c>
      <c r="G82" s="19">
        <v>0.587596899224</v>
      </c>
    </row>
    <row r="83" spans="1:7" ht="15">
      <c r="A83" s="17">
        <v>44202</v>
      </c>
      <c r="B83" s="17">
        <v>44201</v>
      </c>
      <c r="C83" t="s">
        <v>21</v>
      </c>
      <c r="D83" s="18">
        <v>1378.328633</v>
      </c>
      <c r="E83" s="18">
        <v>1072.7247018</v>
      </c>
      <c r="F83" s="18">
        <v>1.198351648351</v>
      </c>
      <c r="G83" s="19">
        <v>0.655577299412</v>
      </c>
    </row>
    <row r="84" spans="1:7" ht="15">
      <c r="A84" s="17">
        <v>44202</v>
      </c>
      <c r="B84" s="17">
        <v>44201</v>
      </c>
      <c r="C84" t="s">
        <v>22</v>
      </c>
      <c r="D84" s="18">
        <v>1137.6720483</v>
      </c>
      <c r="E84" s="18">
        <v>1083.5067263</v>
      </c>
      <c r="F84" s="18">
        <v>1.23823109843</v>
      </c>
      <c r="G84" s="19">
        <v>0.628352490421</v>
      </c>
    </row>
    <row r="85" spans="1:7" ht="15">
      <c r="A85" s="17">
        <v>44202</v>
      </c>
      <c r="B85" s="17">
        <v>44201</v>
      </c>
      <c r="C85" t="s">
        <v>23</v>
      </c>
      <c r="D85" s="18">
        <v>975.9318248</v>
      </c>
      <c r="E85" s="18">
        <v>795.8259994</v>
      </c>
      <c r="F85" s="18">
        <v>1.211829681097</v>
      </c>
      <c r="G85" s="19">
        <v>0.574123989218</v>
      </c>
    </row>
    <row r="86" spans="1:7" ht="15">
      <c r="A86" s="17">
        <v>44202</v>
      </c>
      <c r="B86" s="17">
        <v>44201</v>
      </c>
      <c r="C86" t="s">
        <v>24</v>
      </c>
      <c r="D86" s="18">
        <v>1071.018884</v>
      </c>
      <c r="E86" s="18">
        <v>944.743575</v>
      </c>
      <c r="F86" s="18">
        <v>0.9389438943890001</v>
      </c>
      <c r="G86" s="19">
        <v>0.617784711388</v>
      </c>
    </row>
    <row r="87" spans="1:7" ht="15">
      <c r="A87" s="17">
        <v>44202</v>
      </c>
      <c r="B87" s="17">
        <v>44201</v>
      </c>
      <c r="C87" t="s">
        <v>25</v>
      </c>
      <c r="D87" s="18">
        <v>1449.9918462</v>
      </c>
      <c r="E87" s="18">
        <v>1227.1404906</v>
      </c>
      <c r="F87" s="18">
        <v>1.153434225844</v>
      </c>
      <c r="G87" s="19">
        <v>0.510542168674</v>
      </c>
    </row>
    <row r="88" spans="1:7" ht="15">
      <c r="A88" s="17">
        <v>44202</v>
      </c>
      <c r="B88" s="17">
        <v>44201</v>
      </c>
      <c r="C88" t="s">
        <v>26</v>
      </c>
      <c r="D88" s="18">
        <v>1617.6067582</v>
      </c>
      <c r="E88" s="18">
        <v>1457.0504382</v>
      </c>
      <c r="F88" s="18">
        <v>1.133340113913</v>
      </c>
      <c r="G88" s="19">
        <v>0.5</v>
      </c>
    </row>
    <row r="89" spans="1:7" ht="15">
      <c r="A89" s="17">
        <v>44203</v>
      </c>
      <c r="B89" s="17">
        <v>44202</v>
      </c>
      <c r="C89" t="s">
        <v>13</v>
      </c>
      <c r="D89" s="18">
        <v>1204.5063079</v>
      </c>
      <c r="E89" s="18">
        <v>948.3767707</v>
      </c>
      <c r="F89" s="18">
        <v>1.048680563923</v>
      </c>
      <c r="G89" s="19">
        <v>0.378676470588</v>
      </c>
    </row>
    <row r="90" spans="1:7" ht="15">
      <c r="A90" s="17">
        <v>44203</v>
      </c>
      <c r="B90" s="17">
        <v>44202</v>
      </c>
      <c r="C90" t="s">
        <v>14</v>
      </c>
      <c r="D90" s="18">
        <v>1344.7728426</v>
      </c>
      <c r="E90" s="18">
        <v>1107.0067428</v>
      </c>
      <c r="F90" s="18">
        <v>1.072660475558</v>
      </c>
      <c r="G90" s="19">
        <v>0.532875368007</v>
      </c>
    </row>
    <row r="91" spans="1:7" ht="15">
      <c r="A91" s="17">
        <v>44203</v>
      </c>
      <c r="B91" s="17">
        <v>44202</v>
      </c>
      <c r="C91" t="s">
        <v>15</v>
      </c>
      <c r="D91" s="18">
        <v>958.41685</v>
      </c>
      <c r="E91" s="18">
        <v>970.9327022</v>
      </c>
      <c r="F91" s="18">
        <v>1.049340037712</v>
      </c>
      <c r="G91" s="19">
        <v>0.470588235294</v>
      </c>
    </row>
    <row r="92" spans="1:7" ht="15">
      <c r="A92" s="17">
        <v>44203</v>
      </c>
      <c r="B92" s="17">
        <v>44202</v>
      </c>
      <c r="C92" t="s">
        <v>16</v>
      </c>
      <c r="D92" s="18">
        <v>976.6078599</v>
      </c>
      <c r="E92" s="18">
        <v>841.3401286</v>
      </c>
      <c r="F92" s="18">
        <v>1.076975245846</v>
      </c>
      <c r="G92" s="19">
        <v>0.594235033259</v>
      </c>
    </row>
    <row r="93" spans="1:7" ht="15">
      <c r="A93" s="17">
        <v>44203</v>
      </c>
      <c r="B93" s="17">
        <v>44202</v>
      </c>
      <c r="C93" t="s">
        <v>17</v>
      </c>
      <c r="D93" s="18">
        <v>1063.2449162</v>
      </c>
      <c r="E93" s="18">
        <v>1070.1585296</v>
      </c>
      <c r="F93" s="18">
        <v>1.172946263125</v>
      </c>
      <c r="G93" s="19">
        <v>0.576923076923</v>
      </c>
    </row>
    <row r="94" spans="1:7" ht="15">
      <c r="A94" s="17">
        <v>44203</v>
      </c>
      <c r="B94" s="17">
        <v>44202</v>
      </c>
      <c r="C94" t="s">
        <v>18</v>
      </c>
      <c r="D94" s="18">
        <v>1055.7088304</v>
      </c>
      <c r="E94" s="18">
        <v>1063.5992744</v>
      </c>
      <c r="F94" s="18">
        <v>1.088447259226</v>
      </c>
      <c r="G94" s="19">
        <v>0.621897810218</v>
      </c>
    </row>
    <row r="95" spans="1:7" ht="15">
      <c r="A95" s="17">
        <v>44203</v>
      </c>
      <c r="B95" s="17">
        <v>44202</v>
      </c>
      <c r="C95" t="s">
        <v>19</v>
      </c>
      <c r="D95" s="18">
        <v>1281.5253893</v>
      </c>
      <c r="E95" s="18">
        <v>1166.7741863</v>
      </c>
      <c r="F95" s="18">
        <v>1.270476190476</v>
      </c>
      <c r="G95" s="19">
        <v>0.685912240184</v>
      </c>
    </row>
    <row r="96" spans="1:7" ht="15">
      <c r="A96" s="17">
        <v>44203</v>
      </c>
      <c r="B96" s="17">
        <v>44202</v>
      </c>
      <c r="C96" t="s">
        <v>20</v>
      </c>
      <c r="D96" s="18">
        <v>1788.8251001</v>
      </c>
      <c r="E96" s="18">
        <v>1584.4967212</v>
      </c>
      <c r="F96" s="18">
        <v>1.193072350891</v>
      </c>
      <c r="G96" s="19">
        <v>0.586309523809</v>
      </c>
    </row>
    <row r="97" spans="1:7" ht="15">
      <c r="A97" s="17">
        <v>44203</v>
      </c>
      <c r="B97" s="17">
        <v>44202</v>
      </c>
      <c r="C97" t="s">
        <v>21</v>
      </c>
      <c r="D97" s="18">
        <v>1459.8344628</v>
      </c>
      <c r="E97" s="18">
        <v>1143.422727</v>
      </c>
      <c r="F97" s="18">
        <v>1.237928243862</v>
      </c>
      <c r="G97" s="19">
        <v>0.65444015444</v>
      </c>
    </row>
    <row r="98" spans="1:7" ht="15">
      <c r="A98" s="17">
        <v>44203</v>
      </c>
      <c r="B98" s="17">
        <v>44202</v>
      </c>
      <c r="C98" t="s">
        <v>22</v>
      </c>
      <c r="D98" s="18">
        <v>1167.6830524</v>
      </c>
      <c r="E98" s="18">
        <v>1117.0666692</v>
      </c>
      <c r="F98" s="18">
        <v>1.211819152723</v>
      </c>
      <c r="G98" s="19">
        <v>0.645161290322</v>
      </c>
    </row>
    <row r="99" spans="1:7" ht="15">
      <c r="A99" s="17">
        <v>44203</v>
      </c>
      <c r="B99" s="17">
        <v>44202</v>
      </c>
      <c r="C99" t="s">
        <v>23</v>
      </c>
      <c r="D99" s="18">
        <v>976.7707587</v>
      </c>
      <c r="E99" s="18">
        <v>845.2770094</v>
      </c>
      <c r="F99" s="18">
        <v>1.202035886818</v>
      </c>
      <c r="G99" s="19">
        <v>0.5546875</v>
      </c>
    </row>
    <row r="100" spans="1:7" ht="15">
      <c r="A100" s="17">
        <v>44203</v>
      </c>
      <c r="B100" s="17">
        <v>44202</v>
      </c>
      <c r="C100" t="s">
        <v>24</v>
      </c>
      <c r="D100" s="18">
        <v>1092.6955847</v>
      </c>
      <c r="E100" s="18">
        <v>978.3480352</v>
      </c>
      <c r="F100" s="18">
        <v>1.04262478968</v>
      </c>
      <c r="G100" s="19">
        <v>0.608308605341</v>
      </c>
    </row>
    <row r="101" spans="1:7" ht="15">
      <c r="A101" s="17">
        <v>44203</v>
      </c>
      <c r="B101" s="17">
        <v>44202</v>
      </c>
      <c r="C101" t="s">
        <v>25</v>
      </c>
      <c r="D101" s="18">
        <v>1459.0896996</v>
      </c>
      <c r="E101" s="18">
        <v>1257.633572</v>
      </c>
      <c r="F101" s="18">
        <v>1.111008325624</v>
      </c>
      <c r="G101" s="19">
        <v>0.494752623688</v>
      </c>
    </row>
    <row r="102" spans="1:7" ht="15">
      <c r="A102" s="17">
        <v>44203</v>
      </c>
      <c r="B102" s="17">
        <v>44202</v>
      </c>
      <c r="C102" t="s">
        <v>26</v>
      </c>
      <c r="D102" s="18">
        <v>1653.8404833</v>
      </c>
      <c r="E102" s="18">
        <v>1512.6915778</v>
      </c>
      <c r="F102" s="18">
        <v>1.096734942202</v>
      </c>
      <c r="G102" s="19">
        <v>0.48825710754</v>
      </c>
    </row>
    <row r="103" spans="1:7" ht="15">
      <c r="A103" s="17">
        <v>44204</v>
      </c>
      <c r="B103" s="17">
        <v>44203</v>
      </c>
      <c r="C103" t="s">
        <v>13</v>
      </c>
      <c r="D103" s="18">
        <v>1251.6263591</v>
      </c>
      <c r="E103" s="18">
        <v>1019.2462355</v>
      </c>
      <c r="F103" s="18">
        <v>0.975210477081</v>
      </c>
      <c r="G103" s="19">
        <v>0.394252873563</v>
      </c>
    </row>
    <row r="104" spans="1:7" ht="15">
      <c r="A104" s="17">
        <v>44204</v>
      </c>
      <c r="B104" s="17">
        <v>44203</v>
      </c>
      <c r="C104" t="s">
        <v>14</v>
      </c>
      <c r="D104" s="18">
        <v>1441.8026756</v>
      </c>
      <c r="E104" s="18">
        <v>1244.2099091</v>
      </c>
      <c r="F104" s="18">
        <v>1.021734795613</v>
      </c>
      <c r="G104" s="19">
        <v>0.533771106941</v>
      </c>
    </row>
    <row r="105" spans="1:7" ht="15">
      <c r="A105" s="17">
        <v>44204</v>
      </c>
      <c r="B105" s="17">
        <v>44203</v>
      </c>
      <c r="C105" t="s">
        <v>15</v>
      </c>
      <c r="D105" s="18">
        <v>1065.3906406</v>
      </c>
      <c r="E105" s="18">
        <v>1112.7799016</v>
      </c>
      <c r="F105" s="18">
        <v>1.123720930232</v>
      </c>
      <c r="G105" s="19">
        <v>0.458904109589</v>
      </c>
    </row>
    <row r="106" spans="1:7" ht="15">
      <c r="A106" s="17">
        <v>44204</v>
      </c>
      <c r="B106" s="17">
        <v>44203</v>
      </c>
      <c r="C106" t="s">
        <v>16</v>
      </c>
      <c r="D106" s="18">
        <v>1060.3510092</v>
      </c>
      <c r="E106" s="18">
        <v>901.4955301</v>
      </c>
      <c r="F106" s="18">
        <v>1.043335521996</v>
      </c>
      <c r="G106" s="19">
        <v>0.582809224318</v>
      </c>
    </row>
    <row r="107" spans="1:7" ht="15">
      <c r="A107" s="17">
        <v>44204</v>
      </c>
      <c r="B107" s="17">
        <v>44203</v>
      </c>
      <c r="C107" t="s">
        <v>17</v>
      </c>
      <c r="D107" s="18">
        <v>1118.9015285</v>
      </c>
      <c r="E107" s="18">
        <v>1120.0106351</v>
      </c>
      <c r="F107" s="18">
        <v>1.133532934131</v>
      </c>
      <c r="G107" s="19">
        <v>0.570121951219</v>
      </c>
    </row>
    <row r="108" spans="1:7" ht="15">
      <c r="A108" s="17">
        <v>44204</v>
      </c>
      <c r="B108" s="17">
        <v>44203</v>
      </c>
      <c r="C108" t="s">
        <v>18</v>
      </c>
      <c r="D108" s="18">
        <v>1136.345642</v>
      </c>
      <c r="E108" s="18">
        <v>1153.98664</v>
      </c>
      <c r="F108" s="18">
        <v>1.064030941125</v>
      </c>
      <c r="G108" s="19">
        <v>0.568527918781</v>
      </c>
    </row>
    <row r="109" spans="1:7" ht="15">
      <c r="A109" s="17">
        <v>44204</v>
      </c>
      <c r="B109" s="17">
        <v>44203</v>
      </c>
      <c r="C109" t="s">
        <v>19</v>
      </c>
      <c r="D109" s="18">
        <v>1433.6586355</v>
      </c>
      <c r="E109" s="18">
        <v>1304.6960158</v>
      </c>
      <c r="F109" s="18">
        <v>1.236670106639</v>
      </c>
      <c r="G109" s="19">
        <v>0.696902654867</v>
      </c>
    </row>
    <row r="110" spans="1:7" ht="15">
      <c r="A110" s="17">
        <v>44204</v>
      </c>
      <c r="B110" s="17">
        <v>44203</v>
      </c>
      <c r="C110" t="s">
        <v>20</v>
      </c>
      <c r="D110" s="18">
        <v>1940.9151141</v>
      </c>
      <c r="E110" s="18">
        <v>1751.1536174</v>
      </c>
      <c r="F110" s="18">
        <v>1.216908116689</v>
      </c>
      <c r="G110" s="19">
        <v>0.592329545454</v>
      </c>
    </row>
    <row r="111" spans="1:7" ht="15">
      <c r="A111" s="17">
        <v>44204</v>
      </c>
      <c r="B111" s="17">
        <v>44203</v>
      </c>
      <c r="C111" t="s">
        <v>21</v>
      </c>
      <c r="D111" s="18">
        <v>1561.4297576</v>
      </c>
      <c r="E111" s="18">
        <v>1241.4573219</v>
      </c>
      <c r="F111" s="18">
        <v>1.184748427672</v>
      </c>
      <c r="G111" s="19">
        <v>0.643784786641</v>
      </c>
    </row>
    <row r="112" spans="1:7" ht="15">
      <c r="A112" s="17">
        <v>44204</v>
      </c>
      <c r="B112" s="17">
        <v>44203</v>
      </c>
      <c r="C112" t="s">
        <v>22</v>
      </c>
      <c r="D112" s="18">
        <v>1250.262351</v>
      </c>
      <c r="E112" s="18">
        <v>1213.9110757</v>
      </c>
      <c r="F112" s="18">
        <v>1.264612114771</v>
      </c>
      <c r="G112" s="19">
        <v>0.644808743169</v>
      </c>
    </row>
    <row r="113" spans="1:7" ht="15">
      <c r="A113" s="17">
        <v>44204</v>
      </c>
      <c r="B113" s="17">
        <v>44203</v>
      </c>
      <c r="C113" t="s">
        <v>23</v>
      </c>
      <c r="D113" s="18">
        <v>1082.224752</v>
      </c>
      <c r="E113" s="18">
        <v>934.9593495</v>
      </c>
      <c r="F113" s="18">
        <v>1.211874272409</v>
      </c>
      <c r="G113" s="19">
        <v>0.554560260586</v>
      </c>
    </row>
    <row r="114" spans="1:7" ht="15">
      <c r="A114" s="17">
        <v>44204</v>
      </c>
      <c r="B114" s="17">
        <v>44203</v>
      </c>
      <c r="C114" t="s">
        <v>24</v>
      </c>
      <c r="D114" s="18">
        <v>1200.9208642</v>
      </c>
      <c r="E114" s="18">
        <v>1093.6724328</v>
      </c>
      <c r="F114" s="18">
        <v>1.116633719288</v>
      </c>
      <c r="G114" s="19">
        <v>0.612273361227</v>
      </c>
    </row>
    <row r="115" spans="1:7" ht="15">
      <c r="A115" s="17">
        <v>44204</v>
      </c>
      <c r="B115" s="17">
        <v>44203</v>
      </c>
      <c r="C115" t="s">
        <v>25</v>
      </c>
      <c r="D115" s="18">
        <v>1592.4676639</v>
      </c>
      <c r="E115" s="18">
        <v>1406.8024295</v>
      </c>
      <c r="F115" s="18">
        <v>1.130474245518</v>
      </c>
      <c r="G115" s="19">
        <v>0.482558139534</v>
      </c>
    </row>
    <row r="116" spans="1:7" ht="15">
      <c r="A116" s="17">
        <v>44204</v>
      </c>
      <c r="B116" s="17">
        <v>44203</v>
      </c>
      <c r="C116" t="s">
        <v>26</v>
      </c>
      <c r="D116" s="18">
        <v>1765.2904237</v>
      </c>
      <c r="E116" s="18">
        <v>1619.8215331</v>
      </c>
      <c r="F116" s="18">
        <v>1.111317617137</v>
      </c>
      <c r="G116" s="19">
        <v>0.485302939412</v>
      </c>
    </row>
    <row r="117" spans="1:7" ht="15">
      <c r="A117" s="17">
        <v>44205</v>
      </c>
      <c r="B117" s="17">
        <v>44204</v>
      </c>
      <c r="C117" t="s">
        <v>13</v>
      </c>
      <c r="D117" s="18">
        <v>1321.8533584</v>
      </c>
      <c r="E117" s="18">
        <v>1090.9119864</v>
      </c>
      <c r="F117" s="18">
        <v>1.044356211003</v>
      </c>
      <c r="G117" s="19">
        <v>0.387347391786</v>
      </c>
    </row>
    <row r="118" spans="1:7" ht="15">
      <c r="A118" s="17">
        <v>44205</v>
      </c>
      <c r="B118" s="17">
        <v>44204</v>
      </c>
      <c r="C118" t="s">
        <v>14</v>
      </c>
      <c r="D118" s="18">
        <v>1534.9339886</v>
      </c>
      <c r="E118" s="18">
        <v>1335.2877943</v>
      </c>
      <c r="F118" s="18">
        <v>1.106691126774</v>
      </c>
      <c r="G118" s="19">
        <v>0.524112829845</v>
      </c>
    </row>
    <row r="119" spans="1:7" ht="15">
      <c r="A119" s="17">
        <v>44205</v>
      </c>
      <c r="B119" s="17">
        <v>44204</v>
      </c>
      <c r="C119" t="s">
        <v>15</v>
      </c>
      <c r="D119" s="18">
        <v>1172.5196907</v>
      </c>
      <c r="E119" s="18">
        <v>1225.8025365</v>
      </c>
      <c r="F119" s="18">
        <v>1.362644215777</v>
      </c>
      <c r="G119" s="19">
        <v>0.459459459459</v>
      </c>
    </row>
    <row r="120" spans="1:7" ht="15">
      <c r="A120" s="17">
        <v>44205</v>
      </c>
      <c r="B120" s="17">
        <v>44204</v>
      </c>
      <c r="C120" t="s">
        <v>16</v>
      </c>
      <c r="D120" s="18">
        <v>1128.3287478</v>
      </c>
      <c r="E120" s="18">
        <v>1018.4643662</v>
      </c>
      <c r="F120" s="18">
        <v>1.219006905623</v>
      </c>
      <c r="G120" s="19">
        <v>0.594537815126</v>
      </c>
    </row>
    <row r="121" spans="1:7" ht="15">
      <c r="A121" s="17">
        <v>44205</v>
      </c>
      <c r="B121" s="17">
        <v>44204</v>
      </c>
      <c r="C121" t="s">
        <v>17</v>
      </c>
      <c r="D121" s="18">
        <v>1247.8619716</v>
      </c>
      <c r="E121" s="18">
        <v>1264.5817408</v>
      </c>
      <c r="F121" s="18">
        <v>1.201401050788</v>
      </c>
      <c r="G121" s="19">
        <v>0.563421828908</v>
      </c>
    </row>
    <row r="122" spans="1:7" ht="15">
      <c r="A122" s="17">
        <v>44205</v>
      </c>
      <c r="B122" s="17">
        <v>44204</v>
      </c>
      <c r="C122" t="s">
        <v>18</v>
      </c>
      <c r="D122" s="18">
        <v>1219.2968031</v>
      </c>
      <c r="E122" s="18">
        <v>1251.8031041</v>
      </c>
      <c r="F122" s="18">
        <v>1.134057214449</v>
      </c>
      <c r="G122" s="19">
        <v>0.552109181141</v>
      </c>
    </row>
    <row r="123" spans="1:7" ht="15">
      <c r="A123" s="17">
        <v>44205</v>
      </c>
      <c r="B123" s="17">
        <v>44204</v>
      </c>
      <c r="C123" t="s">
        <v>19</v>
      </c>
      <c r="D123" s="18">
        <v>1544.7722508</v>
      </c>
      <c r="E123" s="18">
        <v>1405.9128423</v>
      </c>
      <c r="F123" s="18">
        <v>1.33829113924</v>
      </c>
      <c r="G123" s="19">
        <v>0.693654266958</v>
      </c>
    </row>
    <row r="124" spans="1:7" ht="15">
      <c r="A124" s="17">
        <v>44205</v>
      </c>
      <c r="B124" s="17">
        <v>44204</v>
      </c>
      <c r="C124" t="s">
        <v>20</v>
      </c>
      <c r="D124" s="18">
        <v>2066.9014786</v>
      </c>
      <c r="E124" s="18">
        <v>1849.1378227</v>
      </c>
      <c r="F124" s="18">
        <v>1.216070096942</v>
      </c>
      <c r="G124" s="19">
        <v>0.585195530726</v>
      </c>
    </row>
    <row r="125" spans="1:7" ht="15">
      <c r="A125" s="17">
        <v>44205</v>
      </c>
      <c r="B125" s="17">
        <v>44204</v>
      </c>
      <c r="C125" t="s">
        <v>21</v>
      </c>
      <c r="D125" s="18">
        <v>1685.9844411</v>
      </c>
      <c r="E125" s="18">
        <v>1357.4020832</v>
      </c>
      <c r="F125" s="18">
        <v>1.268322981366</v>
      </c>
      <c r="G125" s="19">
        <v>0.642984014209</v>
      </c>
    </row>
    <row r="126" spans="1:7" ht="15">
      <c r="A126" s="17">
        <v>44205</v>
      </c>
      <c r="B126" s="17">
        <v>44204</v>
      </c>
      <c r="C126" t="s">
        <v>22</v>
      </c>
      <c r="D126" s="18">
        <v>1379.9177345</v>
      </c>
      <c r="E126" s="18">
        <v>1347.1919916</v>
      </c>
      <c r="F126" s="18">
        <v>1.389217619986</v>
      </c>
      <c r="G126" s="19">
        <v>0.644876325088</v>
      </c>
    </row>
    <row r="127" spans="1:7" ht="15">
      <c r="A127" s="17">
        <v>44205</v>
      </c>
      <c r="B127" s="17">
        <v>44204</v>
      </c>
      <c r="C127" t="s">
        <v>23</v>
      </c>
      <c r="D127" s="18">
        <v>1189.7760801</v>
      </c>
      <c r="E127" s="18">
        <v>1034.6995222</v>
      </c>
      <c r="F127" s="18">
        <v>1.366465699853</v>
      </c>
      <c r="G127" s="19">
        <v>0.558502340093</v>
      </c>
    </row>
    <row r="128" spans="1:7" ht="15">
      <c r="A128" s="17">
        <v>44205</v>
      </c>
      <c r="B128" s="17">
        <v>44204</v>
      </c>
      <c r="C128" t="s">
        <v>24</v>
      </c>
      <c r="D128" s="18">
        <v>1235.0972682</v>
      </c>
      <c r="E128" s="18">
        <v>1140.2604345</v>
      </c>
      <c r="F128" s="18">
        <v>1.179744017807</v>
      </c>
      <c r="G128" s="19">
        <v>0.607427055702</v>
      </c>
    </row>
    <row r="129" spans="1:7" ht="15">
      <c r="A129" s="17">
        <v>44205</v>
      </c>
      <c r="B129" s="17">
        <v>44204</v>
      </c>
      <c r="C129" t="s">
        <v>25</v>
      </c>
      <c r="D129" s="18">
        <v>1689.4542146</v>
      </c>
      <c r="E129" s="18">
        <v>1484.2713389</v>
      </c>
      <c r="F129" s="18">
        <v>1.225949788935</v>
      </c>
      <c r="G129" s="19">
        <v>0.47</v>
      </c>
    </row>
    <row r="130" spans="1:7" ht="15">
      <c r="A130" s="17">
        <v>44205</v>
      </c>
      <c r="B130" s="17">
        <v>44204</v>
      </c>
      <c r="C130" t="s">
        <v>26</v>
      </c>
      <c r="D130" s="18">
        <v>1889.4846398</v>
      </c>
      <c r="E130" s="18">
        <v>1754.7720581</v>
      </c>
      <c r="F130" s="18">
        <v>1.200224655995</v>
      </c>
      <c r="G130" s="19">
        <v>0.485294117647</v>
      </c>
    </row>
    <row r="131" spans="1:7" ht="15">
      <c r="A131" s="17">
        <v>44206</v>
      </c>
      <c r="B131" s="17">
        <v>44205</v>
      </c>
      <c r="C131" t="s">
        <v>13</v>
      </c>
      <c r="D131" s="18">
        <v>1357.7219871</v>
      </c>
      <c r="E131" s="18">
        <v>1125.5504327</v>
      </c>
      <c r="F131" s="18">
        <v>1.078225068618</v>
      </c>
      <c r="G131" s="19">
        <v>0.387027027027</v>
      </c>
    </row>
    <row r="132" spans="1:7" ht="15">
      <c r="A132" s="17">
        <v>44206</v>
      </c>
      <c r="B132" s="17">
        <v>44205</v>
      </c>
      <c r="C132" t="s">
        <v>14</v>
      </c>
      <c r="D132" s="18">
        <v>1582.2937881</v>
      </c>
      <c r="E132" s="18">
        <v>1397.0487638</v>
      </c>
      <c r="F132" s="18">
        <v>1.148280525502</v>
      </c>
      <c r="G132" s="19">
        <v>0.528200537153</v>
      </c>
    </row>
    <row r="133" spans="1:7" ht="15">
      <c r="A133" s="17">
        <v>44206</v>
      </c>
      <c r="B133" s="17">
        <v>44205</v>
      </c>
      <c r="C133" t="s">
        <v>15</v>
      </c>
      <c r="D133" s="18">
        <v>1204.6584058</v>
      </c>
      <c r="E133" s="18">
        <v>1243.2489835</v>
      </c>
      <c r="F133" s="18">
        <v>1.372691492582</v>
      </c>
      <c r="G133" s="19">
        <v>0.455858747993</v>
      </c>
    </row>
    <row r="134" spans="1:7" ht="15">
      <c r="A134" s="17">
        <v>44206</v>
      </c>
      <c r="B134" s="17">
        <v>44205</v>
      </c>
      <c r="C134" t="s">
        <v>16</v>
      </c>
      <c r="D134" s="18">
        <v>1141.5513503</v>
      </c>
      <c r="E134" s="18">
        <v>1025.9837914</v>
      </c>
      <c r="F134" s="18">
        <v>1.214356272637</v>
      </c>
      <c r="G134" s="19">
        <v>0.579281183932</v>
      </c>
    </row>
    <row r="135" spans="1:7" ht="15">
      <c r="A135" s="17">
        <v>44206</v>
      </c>
      <c r="B135" s="17">
        <v>44205</v>
      </c>
      <c r="C135" t="s">
        <v>17</v>
      </c>
      <c r="D135" s="18">
        <v>1398.5420682</v>
      </c>
      <c r="E135" s="18">
        <v>1407.4911097</v>
      </c>
      <c r="F135" s="18">
        <v>1.486355366889</v>
      </c>
      <c r="G135" s="19">
        <v>0.555555555555</v>
      </c>
    </row>
    <row r="136" spans="1:7" ht="15">
      <c r="A136" s="17">
        <v>44206</v>
      </c>
      <c r="B136" s="17">
        <v>44205</v>
      </c>
      <c r="C136" t="s">
        <v>18</v>
      </c>
      <c r="D136" s="18">
        <v>1261.8077506</v>
      </c>
      <c r="E136" s="18">
        <v>1301.9495192</v>
      </c>
      <c r="F136" s="18">
        <v>1.17580379225</v>
      </c>
      <c r="G136" s="19">
        <v>0.543640897755</v>
      </c>
    </row>
    <row r="137" spans="1:7" ht="15">
      <c r="A137" s="17">
        <v>44206</v>
      </c>
      <c r="B137" s="17">
        <v>44205</v>
      </c>
      <c r="C137" t="s">
        <v>19</v>
      </c>
      <c r="D137" s="18">
        <v>1608.3301404</v>
      </c>
      <c r="E137" s="18">
        <v>1459.3019375</v>
      </c>
      <c r="F137" s="18">
        <v>1.297239263803</v>
      </c>
      <c r="G137" s="19">
        <v>0.703781512605</v>
      </c>
    </row>
    <row r="138" spans="1:7" ht="15">
      <c r="A138" s="17">
        <v>44206</v>
      </c>
      <c r="B138" s="17">
        <v>44205</v>
      </c>
      <c r="C138" t="s">
        <v>20</v>
      </c>
      <c r="D138" s="18">
        <v>2161.7084838</v>
      </c>
      <c r="E138" s="18">
        <v>1942.0971969</v>
      </c>
      <c r="F138" s="18">
        <v>1.263950073421</v>
      </c>
      <c r="G138" s="19">
        <v>0.571827057182</v>
      </c>
    </row>
    <row r="139" spans="1:7" ht="15">
      <c r="A139" s="17">
        <v>44206</v>
      </c>
      <c r="B139" s="17">
        <v>44205</v>
      </c>
      <c r="C139" t="s">
        <v>21</v>
      </c>
      <c r="D139" s="18">
        <v>1739.556348</v>
      </c>
      <c r="E139" s="18">
        <v>1416.7884243</v>
      </c>
      <c r="F139" s="18">
        <v>1.233286582515</v>
      </c>
      <c r="G139" s="19">
        <v>0.643369175627</v>
      </c>
    </row>
    <row r="140" spans="1:7" ht="15">
      <c r="A140" s="17">
        <v>44206</v>
      </c>
      <c r="B140" s="17">
        <v>44205</v>
      </c>
      <c r="C140" t="s">
        <v>22</v>
      </c>
      <c r="D140" s="18">
        <v>1397.5712663</v>
      </c>
      <c r="E140" s="18">
        <v>1385.546212</v>
      </c>
      <c r="F140" s="18">
        <v>1.318418633159</v>
      </c>
      <c r="G140" s="19">
        <v>0.639575971731</v>
      </c>
    </row>
    <row r="141" spans="1:7" ht="15">
      <c r="A141" s="17">
        <v>44206</v>
      </c>
      <c r="B141" s="17">
        <v>44205</v>
      </c>
      <c r="C141" t="s">
        <v>23</v>
      </c>
      <c r="D141" s="18">
        <v>1230.7999486</v>
      </c>
      <c r="E141" s="18">
        <v>1063.6157907</v>
      </c>
      <c r="F141" s="18">
        <v>1.339004021033</v>
      </c>
      <c r="G141" s="19">
        <v>0.548584544758</v>
      </c>
    </row>
    <row r="142" spans="1:7" ht="15">
      <c r="A142" s="17">
        <v>44206</v>
      </c>
      <c r="B142" s="17">
        <v>44205</v>
      </c>
      <c r="C142" t="s">
        <v>24</v>
      </c>
      <c r="D142" s="18">
        <v>1332.8797576</v>
      </c>
      <c r="E142" s="18">
        <v>1222.7441096</v>
      </c>
      <c r="F142" s="18">
        <v>1.210161090458</v>
      </c>
      <c r="G142" s="19">
        <v>0.603748326639</v>
      </c>
    </row>
    <row r="143" spans="1:7" ht="15">
      <c r="A143" s="17">
        <v>44206</v>
      </c>
      <c r="B143" s="17">
        <v>44205</v>
      </c>
      <c r="C143" t="s">
        <v>25</v>
      </c>
      <c r="D143" s="18">
        <v>1715.5461716</v>
      </c>
      <c r="E143" s="18">
        <v>1521.357519</v>
      </c>
      <c r="F143" s="18">
        <v>1.178194854491</v>
      </c>
      <c r="G143" s="19">
        <v>0.453890489913</v>
      </c>
    </row>
    <row r="144" spans="1:7" ht="15">
      <c r="A144" s="17">
        <v>44206</v>
      </c>
      <c r="B144" s="17">
        <v>44205</v>
      </c>
      <c r="C144" t="s">
        <v>26</v>
      </c>
      <c r="D144" s="18">
        <v>1952.456355</v>
      </c>
      <c r="E144" s="18">
        <v>1806.2608738</v>
      </c>
      <c r="F144" s="18">
        <v>1.200018158707</v>
      </c>
      <c r="G144" s="19">
        <v>0.482164090368</v>
      </c>
    </row>
    <row r="145" spans="1:7" ht="15">
      <c r="A145" s="17">
        <v>44207</v>
      </c>
      <c r="B145" s="17">
        <v>44206</v>
      </c>
      <c r="C145" t="s">
        <v>13</v>
      </c>
      <c r="D145" s="18">
        <v>1350.095184</v>
      </c>
      <c r="E145" s="18">
        <v>1125.1522897</v>
      </c>
      <c r="F145" s="18">
        <v>1.031523842039</v>
      </c>
      <c r="G145" s="19">
        <v>0.387027027027</v>
      </c>
    </row>
    <row r="146" spans="1:7" ht="15">
      <c r="A146" s="17">
        <v>44207</v>
      </c>
      <c r="B146" s="17">
        <v>44206</v>
      </c>
      <c r="C146" t="s">
        <v>14</v>
      </c>
      <c r="D146" s="18">
        <v>1573.7747998</v>
      </c>
      <c r="E146" s="18">
        <v>1390.0127039</v>
      </c>
      <c r="F146" s="18">
        <v>1.077299689294</v>
      </c>
      <c r="G146" s="19">
        <v>0.525985663082</v>
      </c>
    </row>
    <row r="147" spans="1:7" ht="15">
      <c r="A147" s="17">
        <v>44207</v>
      </c>
      <c r="B147" s="17">
        <v>44206</v>
      </c>
      <c r="C147" t="s">
        <v>15</v>
      </c>
      <c r="D147" s="18">
        <v>1193.1692033</v>
      </c>
      <c r="E147" s="18">
        <v>1212.1487954</v>
      </c>
      <c r="F147" s="18">
        <v>1.314352803052</v>
      </c>
      <c r="G147" s="19">
        <v>0.441176470588</v>
      </c>
    </row>
    <row r="148" spans="1:7" ht="15">
      <c r="A148" s="17">
        <v>44207</v>
      </c>
      <c r="B148" s="17">
        <v>44206</v>
      </c>
      <c r="C148" t="s">
        <v>16</v>
      </c>
      <c r="D148" s="18">
        <v>1136.4657339</v>
      </c>
      <c r="E148" s="18">
        <v>1020.9708413</v>
      </c>
      <c r="F148" s="18">
        <v>1.195886385896</v>
      </c>
      <c r="G148" s="19">
        <v>0.579059829059</v>
      </c>
    </row>
    <row r="149" spans="1:7" ht="15">
      <c r="A149" s="17">
        <v>44207</v>
      </c>
      <c r="B149" s="17">
        <v>44206</v>
      </c>
      <c r="C149" t="s">
        <v>17</v>
      </c>
      <c r="D149" s="18">
        <v>1410.4200038</v>
      </c>
      <c r="E149" s="18">
        <v>1427.4319518</v>
      </c>
      <c r="F149" s="18">
        <v>1.333515283842</v>
      </c>
      <c r="G149" s="19">
        <v>0.555269922879</v>
      </c>
    </row>
    <row r="150" spans="1:7" ht="15">
      <c r="A150" s="17">
        <v>44207</v>
      </c>
      <c r="B150" s="17">
        <v>44206</v>
      </c>
      <c r="C150" t="s">
        <v>18</v>
      </c>
      <c r="D150" s="18">
        <v>1254.4992782</v>
      </c>
      <c r="E150" s="18">
        <v>1300.0922446</v>
      </c>
      <c r="F150" s="18">
        <v>1.142679386146</v>
      </c>
      <c r="G150" s="19">
        <v>0.535031847133</v>
      </c>
    </row>
    <row r="151" spans="1:7" ht="15">
      <c r="A151" s="17">
        <v>44207</v>
      </c>
      <c r="B151" s="17">
        <v>44206</v>
      </c>
      <c r="C151" t="s">
        <v>19</v>
      </c>
      <c r="D151" s="18">
        <v>1646.8705627</v>
      </c>
      <c r="E151" s="18">
        <v>1494.8946677</v>
      </c>
      <c r="F151" s="18">
        <v>1.279148673658</v>
      </c>
      <c r="G151" s="19">
        <v>0.69375</v>
      </c>
    </row>
    <row r="152" spans="1:7" ht="15">
      <c r="A152" s="17">
        <v>44207</v>
      </c>
      <c r="B152" s="17">
        <v>44206</v>
      </c>
      <c r="C152" t="s">
        <v>20</v>
      </c>
      <c r="D152" s="18">
        <v>2234.2186216</v>
      </c>
      <c r="E152" s="18">
        <v>2001.5576976</v>
      </c>
      <c r="F152" s="18">
        <v>1.279595588235</v>
      </c>
      <c r="G152" s="19">
        <v>0.56456043956</v>
      </c>
    </row>
    <row r="153" spans="1:7" ht="15">
      <c r="A153" s="17">
        <v>44207</v>
      </c>
      <c r="B153" s="17">
        <v>44206</v>
      </c>
      <c r="C153" t="s">
        <v>21</v>
      </c>
      <c r="D153" s="18">
        <v>1747.2094776</v>
      </c>
      <c r="E153" s="18">
        <v>1425.2721873</v>
      </c>
      <c r="F153" s="18">
        <v>1.170793214121</v>
      </c>
      <c r="G153" s="19">
        <v>0.628366247755</v>
      </c>
    </row>
    <row r="154" spans="1:7" ht="15">
      <c r="A154" s="17">
        <v>44207</v>
      </c>
      <c r="B154" s="17">
        <v>44206</v>
      </c>
      <c r="C154" t="s">
        <v>22</v>
      </c>
      <c r="D154" s="18">
        <v>1418.1670534</v>
      </c>
      <c r="E154" s="18">
        <v>1417.1884438</v>
      </c>
      <c r="F154" s="18">
        <v>1.206221198156</v>
      </c>
      <c r="G154" s="19">
        <v>0.634057971014</v>
      </c>
    </row>
    <row r="155" spans="1:7" ht="15">
      <c r="A155" s="17">
        <v>44207</v>
      </c>
      <c r="B155" s="17">
        <v>44206</v>
      </c>
      <c r="C155" t="s">
        <v>23</v>
      </c>
      <c r="D155" s="18">
        <v>1241.370516</v>
      </c>
      <c r="E155" s="18">
        <v>1075.3499287</v>
      </c>
      <c r="F155" s="18">
        <v>1.273154954425</v>
      </c>
      <c r="G155" s="19">
        <v>0.538055764883</v>
      </c>
    </row>
    <row r="156" spans="1:7" ht="15">
      <c r="A156" s="17">
        <v>44207</v>
      </c>
      <c r="B156" s="17">
        <v>44206</v>
      </c>
      <c r="C156" t="s">
        <v>24</v>
      </c>
      <c r="D156" s="18">
        <v>1328.2912589</v>
      </c>
      <c r="E156" s="18">
        <v>1214.3429946</v>
      </c>
      <c r="F156" s="18">
        <v>1.406268306971</v>
      </c>
      <c r="G156" s="19">
        <v>0.596205962059</v>
      </c>
    </row>
    <row r="157" spans="1:7" ht="15">
      <c r="A157" s="17">
        <v>44207</v>
      </c>
      <c r="B157" s="17">
        <v>44206</v>
      </c>
      <c r="C157" t="s">
        <v>25</v>
      </c>
      <c r="D157" s="18">
        <v>1728.4204924</v>
      </c>
      <c r="E157" s="18">
        <v>1532.8954416</v>
      </c>
      <c r="F157" s="18">
        <v>1.123940250302</v>
      </c>
      <c r="G157" s="19">
        <v>0.457848837209</v>
      </c>
    </row>
    <row r="158" spans="1:7" ht="15">
      <c r="A158" s="17">
        <v>44207</v>
      </c>
      <c r="B158" s="17">
        <v>44206</v>
      </c>
      <c r="C158" t="s">
        <v>26</v>
      </c>
      <c r="D158" s="18">
        <v>1951.373508</v>
      </c>
      <c r="E158" s="18">
        <v>1813.7350568</v>
      </c>
      <c r="F158" s="18">
        <v>1.143677645158</v>
      </c>
      <c r="G158" s="19">
        <v>0.483793517406</v>
      </c>
    </row>
    <row r="159" spans="1:7" ht="15">
      <c r="A159" s="17">
        <v>44208</v>
      </c>
      <c r="B159" s="17">
        <v>44207</v>
      </c>
      <c r="C159" t="s">
        <v>13</v>
      </c>
      <c r="D159" s="18">
        <v>1310.2998843</v>
      </c>
      <c r="E159" s="18">
        <v>1109.6247103</v>
      </c>
      <c r="F159" s="18">
        <v>0.98908422383</v>
      </c>
      <c r="G159" s="19">
        <v>0.393972012917</v>
      </c>
    </row>
    <row r="160" spans="1:7" ht="15">
      <c r="A160" s="17">
        <v>44208</v>
      </c>
      <c r="B160" s="17">
        <v>44207</v>
      </c>
      <c r="C160" t="s">
        <v>14</v>
      </c>
      <c r="D160" s="18">
        <v>1540.3485998</v>
      </c>
      <c r="E160" s="18">
        <v>1378.6768298</v>
      </c>
      <c r="F160" s="18">
        <v>1.045000475692</v>
      </c>
      <c r="G160" s="19">
        <v>0.522084805653</v>
      </c>
    </row>
    <row r="161" spans="1:7" ht="15">
      <c r="A161" s="17">
        <v>44208</v>
      </c>
      <c r="B161" s="17">
        <v>44207</v>
      </c>
      <c r="C161" t="s">
        <v>15</v>
      </c>
      <c r="D161" s="18">
        <v>1178.4195515</v>
      </c>
      <c r="E161" s="18">
        <v>1187.8754778</v>
      </c>
      <c r="F161" s="18">
        <v>1.283917340521</v>
      </c>
      <c r="G161" s="19">
        <v>0.436274509803</v>
      </c>
    </row>
    <row r="162" spans="1:7" ht="15">
      <c r="A162" s="17">
        <v>44208</v>
      </c>
      <c r="B162" s="17">
        <v>44207</v>
      </c>
      <c r="C162" t="s">
        <v>16</v>
      </c>
      <c r="D162" s="18">
        <v>1133.7534052</v>
      </c>
      <c r="E162" s="18">
        <v>1016.7933829</v>
      </c>
      <c r="F162" s="18">
        <v>1.149559193954</v>
      </c>
      <c r="G162" s="19">
        <v>0.572368421052</v>
      </c>
    </row>
    <row r="163" spans="1:7" ht="15">
      <c r="A163" s="17">
        <v>44208</v>
      </c>
      <c r="B163" s="17">
        <v>44207</v>
      </c>
      <c r="C163" t="s">
        <v>17</v>
      </c>
      <c r="D163" s="18">
        <v>1354.4240219</v>
      </c>
      <c r="E163" s="18">
        <v>1404.167636</v>
      </c>
      <c r="F163" s="18">
        <v>1.233280674038</v>
      </c>
      <c r="G163" s="19">
        <v>0.557213930348</v>
      </c>
    </row>
    <row r="164" spans="1:7" ht="15">
      <c r="A164" s="17">
        <v>44208</v>
      </c>
      <c r="B164" s="17">
        <v>44207</v>
      </c>
      <c r="C164" t="s">
        <v>18</v>
      </c>
      <c r="D164" s="18">
        <v>1232.0866297</v>
      </c>
      <c r="E164" s="18">
        <v>1280.9004067</v>
      </c>
      <c r="F164" s="18">
        <v>1.055979133226</v>
      </c>
      <c r="G164" s="19">
        <v>0.524904214559</v>
      </c>
    </row>
    <row r="165" spans="1:7" ht="15">
      <c r="A165" s="17">
        <v>44208</v>
      </c>
      <c r="B165" s="17">
        <v>44207</v>
      </c>
      <c r="C165" t="s">
        <v>19</v>
      </c>
      <c r="D165" s="18">
        <v>1660.8442831</v>
      </c>
      <c r="E165" s="18">
        <v>1534.9364892</v>
      </c>
      <c r="F165" s="18">
        <v>1.23208395802</v>
      </c>
      <c r="G165" s="19">
        <v>0.691648822269</v>
      </c>
    </row>
    <row r="166" spans="1:7" ht="15">
      <c r="A166" s="17">
        <v>44208</v>
      </c>
      <c r="B166" s="17">
        <v>44207</v>
      </c>
      <c r="C166" t="s">
        <v>20</v>
      </c>
      <c r="D166" s="18">
        <v>2240.9258094</v>
      </c>
      <c r="E166" s="18">
        <v>2051.806008</v>
      </c>
      <c r="F166" s="18">
        <v>1.187768424669</v>
      </c>
      <c r="G166" s="19">
        <v>0.56381486676</v>
      </c>
    </row>
    <row r="167" spans="1:7" ht="15">
      <c r="A167" s="17">
        <v>44208</v>
      </c>
      <c r="B167" s="17">
        <v>44207</v>
      </c>
      <c r="C167" t="s">
        <v>21</v>
      </c>
      <c r="D167" s="18">
        <v>1757.3498742</v>
      </c>
      <c r="E167" s="18">
        <v>1429.0427487</v>
      </c>
      <c r="F167" s="18">
        <v>1.06929614295</v>
      </c>
      <c r="G167" s="19">
        <v>0.623636363636</v>
      </c>
    </row>
    <row r="168" spans="1:7" ht="15">
      <c r="A168" s="17">
        <v>44208</v>
      </c>
      <c r="B168" s="17">
        <v>44207</v>
      </c>
      <c r="C168" t="s">
        <v>22</v>
      </c>
      <c r="D168" s="18">
        <v>1401.298123</v>
      </c>
      <c r="E168" s="18">
        <v>1399.9290446</v>
      </c>
      <c r="F168" s="18">
        <v>1.140129259694</v>
      </c>
      <c r="G168" s="19">
        <v>0.622302158273</v>
      </c>
    </row>
    <row r="169" spans="1:7" ht="15">
      <c r="A169" s="17">
        <v>44208</v>
      </c>
      <c r="B169" s="17">
        <v>44207</v>
      </c>
      <c r="C169" t="s">
        <v>23</v>
      </c>
      <c r="D169" s="18">
        <v>1241.370516</v>
      </c>
      <c r="E169" s="18">
        <v>1095.0465174</v>
      </c>
      <c r="F169" s="18">
        <v>1.195780106215</v>
      </c>
      <c r="G169" s="19">
        <v>0.530873493975</v>
      </c>
    </row>
    <row r="170" spans="1:7" ht="15">
      <c r="A170" s="17">
        <v>44208</v>
      </c>
      <c r="B170" s="17">
        <v>44207</v>
      </c>
      <c r="C170" t="s">
        <v>24</v>
      </c>
      <c r="D170" s="18">
        <v>1363.8916797</v>
      </c>
      <c r="E170" s="18">
        <v>1245.6562416</v>
      </c>
      <c r="F170" s="18">
        <v>1.233189887036</v>
      </c>
      <c r="G170" s="19">
        <v>0.594222833562</v>
      </c>
    </row>
    <row r="171" spans="1:7" ht="15">
      <c r="A171" s="17">
        <v>44208</v>
      </c>
      <c r="B171" s="17">
        <v>44207</v>
      </c>
      <c r="C171" t="s">
        <v>25</v>
      </c>
      <c r="D171" s="18">
        <v>1727.3905468</v>
      </c>
      <c r="E171" s="18">
        <v>1545.2575017</v>
      </c>
      <c r="F171" s="18">
        <v>1.107618651124</v>
      </c>
      <c r="G171" s="19">
        <v>0.440353460972</v>
      </c>
    </row>
    <row r="172" spans="1:7" ht="15">
      <c r="A172" s="17">
        <v>44208</v>
      </c>
      <c r="B172" s="17">
        <v>44207</v>
      </c>
      <c r="C172" t="s">
        <v>26</v>
      </c>
      <c r="D172" s="18">
        <v>1919.3878749</v>
      </c>
      <c r="E172" s="18">
        <v>1812.904592</v>
      </c>
      <c r="F172" s="18">
        <v>1.112148668639</v>
      </c>
      <c r="G172" s="19">
        <v>0.470833333333</v>
      </c>
    </row>
    <row r="173" spans="1:7" ht="15">
      <c r="A173" s="17">
        <v>44209</v>
      </c>
      <c r="B173" s="17">
        <v>44208</v>
      </c>
      <c r="C173" t="s">
        <v>13</v>
      </c>
      <c r="D173" s="18">
        <v>1229.7276174</v>
      </c>
      <c r="E173" s="18">
        <v>1066.6252597</v>
      </c>
      <c r="F173" s="18">
        <v>0.899040767386</v>
      </c>
      <c r="G173" s="19">
        <v>0.392513368983</v>
      </c>
    </row>
    <row r="174" spans="1:7" ht="15">
      <c r="A174" s="17">
        <v>44209</v>
      </c>
      <c r="B174" s="17">
        <v>44208</v>
      </c>
      <c r="C174" t="s">
        <v>14</v>
      </c>
      <c r="D174" s="18">
        <v>1470.8971866</v>
      </c>
      <c r="E174" s="18">
        <v>1354.4415127</v>
      </c>
      <c r="F174" s="18">
        <v>0.951697892271</v>
      </c>
      <c r="G174" s="19">
        <v>0.530503978779</v>
      </c>
    </row>
    <row r="175" spans="1:7" ht="15">
      <c r="A175" s="17">
        <v>44209</v>
      </c>
      <c r="B175" s="17">
        <v>44208</v>
      </c>
      <c r="C175" t="s">
        <v>15</v>
      </c>
      <c r="D175" s="18">
        <v>1140.8467542</v>
      </c>
      <c r="E175" s="18">
        <v>1168.1534073</v>
      </c>
      <c r="F175" s="18">
        <v>1.087472406181</v>
      </c>
      <c r="G175" s="19">
        <v>0.443740095087</v>
      </c>
    </row>
    <row r="176" spans="1:7" ht="15">
      <c r="A176" s="17">
        <v>44209</v>
      </c>
      <c r="B176" s="17">
        <v>44208</v>
      </c>
      <c r="C176" t="s">
        <v>16</v>
      </c>
      <c r="D176" s="18">
        <v>1120.1917616</v>
      </c>
      <c r="E176" s="18">
        <v>1019.2998579</v>
      </c>
      <c r="F176" s="18">
        <v>1.115481434864</v>
      </c>
      <c r="G176" s="19">
        <v>0.57974137931</v>
      </c>
    </row>
    <row r="177" spans="1:7" ht="15">
      <c r="A177" s="17">
        <v>44209</v>
      </c>
      <c r="B177" s="17">
        <v>44208</v>
      </c>
      <c r="C177" t="s">
        <v>17</v>
      </c>
      <c r="D177" s="18">
        <v>1380.5554801</v>
      </c>
      <c r="E177" s="18">
        <v>1417.4615307</v>
      </c>
      <c r="F177" s="18">
        <v>1.18119387216</v>
      </c>
      <c r="G177" s="19">
        <v>0.541262135922</v>
      </c>
    </row>
    <row r="178" spans="1:7" ht="15">
      <c r="A178" s="17">
        <v>44209</v>
      </c>
      <c r="B178" s="17">
        <v>44208</v>
      </c>
      <c r="C178" t="s">
        <v>18</v>
      </c>
      <c r="D178" s="18">
        <v>1170.8172699</v>
      </c>
      <c r="E178" s="18">
        <v>1226.4203507</v>
      </c>
      <c r="F178" s="18">
        <v>0.967285945072</v>
      </c>
      <c r="G178" s="19">
        <v>0.520671834625</v>
      </c>
    </row>
    <row r="179" spans="1:7" ht="15">
      <c r="A179" s="17">
        <v>44209</v>
      </c>
      <c r="B179" s="17">
        <v>44208</v>
      </c>
      <c r="C179" t="s">
        <v>19</v>
      </c>
      <c r="D179" s="18">
        <v>1646.8705627</v>
      </c>
      <c r="E179" s="18">
        <v>1528.2628523</v>
      </c>
      <c r="F179" s="18">
        <v>1.130737134909</v>
      </c>
      <c r="G179" s="19">
        <v>0.67903930131</v>
      </c>
    </row>
    <row r="180" spans="1:7" ht="15">
      <c r="A180" s="17">
        <v>44209</v>
      </c>
      <c r="B180" s="17">
        <v>44208</v>
      </c>
      <c r="C180" t="s">
        <v>20</v>
      </c>
      <c r="D180" s="18">
        <v>2171.3160771</v>
      </c>
      <c r="E180" s="18">
        <v>2009.0949441</v>
      </c>
      <c r="F180" s="18">
        <v>1.066210045662</v>
      </c>
      <c r="G180" s="19">
        <v>0.564425770308</v>
      </c>
    </row>
    <row r="181" spans="1:7" ht="15">
      <c r="A181" s="17">
        <v>44209</v>
      </c>
      <c r="B181" s="17">
        <v>44208</v>
      </c>
      <c r="C181" t="s">
        <v>21</v>
      </c>
      <c r="D181" s="18">
        <v>1700.3340591</v>
      </c>
      <c r="E181" s="18">
        <v>1435.641231</v>
      </c>
      <c r="F181" s="18">
        <v>1.000884760008</v>
      </c>
      <c r="G181" s="19">
        <v>0.585106382978</v>
      </c>
    </row>
    <row r="182" spans="1:7" ht="15">
      <c r="A182" s="17">
        <v>44209</v>
      </c>
      <c r="B182" s="17">
        <v>44208</v>
      </c>
      <c r="C182" t="s">
        <v>22</v>
      </c>
      <c r="D182" s="18">
        <v>1378.544682</v>
      </c>
      <c r="E182" s="18">
        <v>1384.5873565</v>
      </c>
      <c r="F182" s="18">
        <v>0.996078431372</v>
      </c>
      <c r="G182" s="19">
        <v>0.609195402298</v>
      </c>
    </row>
    <row r="183" spans="1:7" ht="15">
      <c r="A183" s="17">
        <v>44209</v>
      </c>
      <c r="B183" s="17">
        <v>44208</v>
      </c>
      <c r="C183" t="s">
        <v>23</v>
      </c>
      <c r="D183" s="18">
        <v>1212.2595091</v>
      </c>
      <c r="E183" s="18">
        <v>1091.6939066</v>
      </c>
      <c r="F183" s="18">
        <v>1.049540277205</v>
      </c>
      <c r="G183" s="19">
        <v>0.522388059701</v>
      </c>
    </row>
    <row r="184" spans="1:7" ht="15">
      <c r="A184" s="17">
        <v>44209</v>
      </c>
      <c r="B184" s="17">
        <v>44208</v>
      </c>
      <c r="C184" t="s">
        <v>24</v>
      </c>
      <c r="D184" s="18">
        <v>1272.5963782</v>
      </c>
      <c r="E184" s="18">
        <v>1208.2330927</v>
      </c>
      <c r="F184" s="18">
        <v>1.17071320182</v>
      </c>
      <c r="G184" s="19">
        <v>0.587828492392</v>
      </c>
    </row>
    <row r="185" spans="1:7" ht="15">
      <c r="A185" s="17">
        <v>44209</v>
      </c>
      <c r="B185" s="17">
        <v>44208</v>
      </c>
      <c r="C185" t="s">
        <v>25</v>
      </c>
      <c r="D185" s="18">
        <v>1673.1467415</v>
      </c>
      <c r="E185" s="18">
        <v>1509.8195963</v>
      </c>
      <c r="F185" s="18">
        <v>0.962063428342</v>
      </c>
      <c r="G185" s="19">
        <v>0.42965204236</v>
      </c>
    </row>
    <row r="186" spans="1:7" ht="15">
      <c r="A186" s="17">
        <v>44209</v>
      </c>
      <c r="B186" s="17">
        <v>44208</v>
      </c>
      <c r="C186" t="s">
        <v>26</v>
      </c>
      <c r="D186" s="18">
        <v>1854.1671699</v>
      </c>
      <c r="E186" s="18">
        <v>1784.2535575</v>
      </c>
      <c r="F186" s="18">
        <v>0.97852301734</v>
      </c>
      <c r="G186" s="19">
        <v>0.463399503722</v>
      </c>
    </row>
    <row r="187" spans="1:7" ht="15">
      <c r="A187" s="17">
        <v>44210</v>
      </c>
      <c r="B187" s="17">
        <v>44209</v>
      </c>
      <c r="C187" t="s">
        <v>13</v>
      </c>
      <c r="D187" s="18">
        <v>1167.8070373</v>
      </c>
      <c r="E187" s="18">
        <v>1006.9038006</v>
      </c>
      <c r="F187" s="18">
        <v>0.734520964588</v>
      </c>
      <c r="G187" s="19">
        <v>0.403191489361</v>
      </c>
    </row>
    <row r="188" spans="1:7" ht="15">
      <c r="A188" s="17">
        <v>44210</v>
      </c>
      <c r="B188" s="17">
        <v>44209</v>
      </c>
      <c r="C188" t="s">
        <v>14</v>
      </c>
      <c r="D188" s="18">
        <v>1407.1491638</v>
      </c>
      <c r="E188" s="18">
        <v>1303.234633</v>
      </c>
      <c r="F188" s="18">
        <v>0.783458384226</v>
      </c>
      <c r="G188" s="19">
        <v>0.518485915492</v>
      </c>
    </row>
    <row r="189" spans="1:7" ht="15">
      <c r="A189" s="17">
        <v>44210</v>
      </c>
      <c r="B189" s="17">
        <v>44209</v>
      </c>
      <c r="C189" t="s">
        <v>15</v>
      </c>
      <c r="D189" s="18">
        <v>1102.8081784</v>
      </c>
      <c r="E189" s="18">
        <v>1137.8117604</v>
      </c>
      <c r="F189" s="18">
        <v>0.861327231121</v>
      </c>
      <c r="G189" s="19">
        <v>0.443181818181</v>
      </c>
    </row>
    <row r="190" spans="1:7" ht="15">
      <c r="A190" s="17">
        <v>44210</v>
      </c>
      <c r="B190" s="17">
        <v>44209</v>
      </c>
      <c r="C190" t="s">
        <v>16</v>
      </c>
      <c r="D190" s="18">
        <v>1090.8647073</v>
      </c>
      <c r="E190" s="18">
        <v>1000.9190408</v>
      </c>
      <c r="F190" s="18">
        <v>0.879147558672</v>
      </c>
      <c r="G190" s="19">
        <v>0.547461368653</v>
      </c>
    </row>
    <row r="191" spans="1:7" ht="15">
      <c r="A191" s="17">
        <v>44210</v>
      </c>
      <c r="B191" s="17">
        <v>44209</v>
      </c>
      <c r="C191" t="s">
        <v>17</v>
      </c>
      <c r="D191" s="18">
        <v>1360.5326745</v>
      </c>
      <c r="E191" s="18">
        <v>1420.7850044</v>
      </c>
      <c r="F191" s="18">
        <v>1.025267249757</v>
      </c>
      <c r="G191" s="19">
        <v>0.532530120481</v>
      </c>
    </row>
    <row r="192" spans="1:7" ht="15">
      <c r="A192" s="17">
        <v>44210</v>
      </c>
      <c r="B192" s="17">
        <v>44209</v>
      </c>
      <c r="C192" t="s">
        <v>18</v>
      </c>
      <c r="D192" s="18">
        <v>1140.2434939</v>
      </c>
      <c r="E192" s="18">
        <v>1197.3230481</v>
      </c>
      <c r="F192" s="18">
        <v>0.805928926532</v>
      </c>
      <c r="G192" s="19">
        <v>0.501333333333</v>
      </c>
    </row>
    <row r="193" spans="1:7" ht="15">
      <c r="A193" s="17">
        <v>44210</v>
      </c>
      <c r="B193" s="17">
        <v>44209</v>
      </c>
      <c r="C193" t="s">
        <v>19</v>
      </c>
      <c r="D193" s="18">
        <v>1642.1375284</v>
      </c>
      <c r="E193" s="18">
        <v>1524.9260338</v>
      </c>
      <c r="F193" s="18">
        <v>0.934263419248</v>
      </c>
      <c r="G193" s="19">
        <v>0.680089485458</v>
      </c>
    </row>
    <row r="194" spans="1:7" ht="15">
      <c r="A194" s="17">
        <v>44210</v>
      </c>
      <c r="B194" s="17">
        <v>44209</v>
      </c>
      <c r="C194" t="s">
        <v>20</v>
      </c>
      <c r="D194" s="18">
        <v>2119.4713285</v>
      </c>
      <c r="E194" s="18">
        <v>1992.3455073</v>
      </c>
      <c r="F194" s="18">
        <v>0.900045991108</v>
      </c>
      <c r="G194" s="19">
        <v>0.558988764044</v>
      </c>
    </row>
    <row r="195" spans="1:7" ht="15">
      <c r="A195" s="17">
        <v>44210</v>
      </c>
      <c r="B195" s="17">
        <v>44209</v>
      </c>
      <c r="C195" t="s">
        <v>21</v>
      </c>
      <c r="D195" s="18">
        <v>1653.6499688</v>
      </c>
      <c r="E195" s="18">
        <v>1412.0752226</v>
      </c>
      <c r="F195" s="18">
        <v>0.794123408423</v>
      </c>
      <c r="G195" s="19">
        <v>0.575317604355</v>
      </c>
    </row>
    <row r="196" spans="1:7" ht="15">
      <c r="A196" s="17">
        <v>44210</v>
      </c>
      <c r="B196" s="17">
        <v>44209</v>
      </c>
      <c r="C196" t="s">
        <v>22</v>
      </c>
      <c r="D196" s="18">
        <v>1292.434677</v>
      </c>
      <c r="E196" s="18">
        <v>1314.5909042</v>
      </c>
      <c r="F196" s="18">
        <v>0.753667770941</v>
      </c>
      <c r="G196" s="19">
        <v>0.6</v>
      </c>
    </row>
    <row r="197" spans="1:7" ht="15">
      <c r="A197" s="17">
        <v>44210</v>
      </c>
      <c r="B197" s="17">
        <v>44209</v>
      </c>
      <c r="C197" t="s">
        <v>23</v>
      </c>
      <c r="D197" s="18">
        <v>1152.695201</v>
      </c>
      <c r="E197" s="18">
        <v>1061.9394853</v>
      </c>
      <c r="F197" s="18">
        <v>0.807655616503</v>
      </c>
      <c r="G197" s="19">
        <v>0.516793893129</v>
      </c>
    </row>
    <row r="198" spans="1:7" ht="15">
      <c r="A198" s="17">
        <v>44210</v>
      </c>
      <c r="B198" s="17">
        <v>44209</v>
      </c>
      <c r="C198" t="s">
        <v>24</v>
      </c>
      <c r="D198" s="18">
        <v>1223.2304613</v>
      </c>
      <c r="E198" s="18">
        <v>1173.101157</v>
      </c>
      <c r="F198" s="18">
        <v>0.94646226415</v>
      </c>
      <c r="G198" s="19">
        <v>0.57808219178</v>
      </c>
    </row>
    <row r="199" spans="1:7" ht="15">
      <c r="A199" s="17">
        <v>44210</v>
      </c>
      <c r="B199" s="17">
        <v>44209</v>
      </c>
      <c r="C199" t="s">
        <v>25</v>
      </c>
      <c r="D199" s="18">
        <v>1589.2061693</v>
      </c>
      <c r="E199" s="18">
        <v>1459.5472189</v>
      </c>
      <c r="F199" s="18">
        <v>0.807176513229</v>
      </c>
      <c r="G199" s="19">
        <v>0.415384615384</v>
      </c>
    </row>
    <row r="200" spans="1:7" ht="15">
      <c r="A200" s="17">
        <v>44210</v>
      </c>
      <c r="B200" s="17">
        <v>44209</v>
      </c>
      <c r="C200" t="s">
        <v>26</v>
      </c>
      <c r="D200" s="18">
        <v>1753.2125153</v>
      </c>
      <c r="E200" s="18">
        <v>1727.7819531</v>
      </c>
      <c r="F200" s="18">
        <v>0.798003431601</v>
      </c>
      <c r="G200" s="19">
        <v>0.463414634146</v>
      </c>
    </row>
    <row r="201" spans="1:7" ht="15">
      <c r="A201" s="17">
        <v>44211</v>
      </c>
      <c r="B201" s="17">
        <v>44210</v>
      </c>
      <c r="C201" t="s">
        <v>13</v>
      </c>
      <c r="D201" s="18">
        <v>1089.7266961</v>
      </c>
      <c r="E201" s="18">
        <v>953.5526305</v>
      </c>
      <c r="F201" s="18">
        <v>0.646054306321</v>
      </c>
      <c r="G201" s="19">
        <v>0.409337676438</v>
      </c>
    </row>
    <row r="202" spans="1:7" ht="15">
      <c r="A202" s="17">
        <v>44211</v>
      </c>
      <c r="B202" s="17">
        <v>44210</v>
      </c>
      <c r="C202" t="s">
        <v>14</v>
      </c>
      <c r="D202" s="18">
        <v>1317.6997865</v>
      </c>
      <c r="E202" s="18">
        <v>1239.9100947</v>
      </c>
      <c r="F202" s="18">
        <v>0.673340624211</v>
      </c>
      <c r="G202" s="19">
        <v>0.525939177101</v>
      </c>
    </row>
    <row r="203" spans="1:7" ht="15">
      <c r="A203" s="17">
        <v>44211</v>
      </c>
      <c r="B203" s="17">
        <v>44210</v>
      </c>
      <c r="C203" t="s">
        <v>15</v>
      </c>
      <c r="D203" s="18">
        <v>1078.2771785</v>
      </c>
      <c r="E203" s="18">
        <v>1129.4678075</v>
      </c>
      <c r="F203" s="18">
        <v>0.73246581385</v>
      </c>
      <c r="G203" s="19">
        <v>0.451077943615</v>
      </c>
    </row>
    <row r="204" spans="1:7" ht="15">
      <c r="A204" s="17">
        <v>44211</v>
      </c>
      <c r="B204" s="17">
        <v>44210</v>
      </c>
      <c r="C204" t="s">
        <v>16</v>
      </c>
      <c r="D204" s="18">
        <v>1041.3647081</v>
      </c>
      <c r="E204" s="18">
        <v>954.1315063</v>
      </c>
      <c r="F204" s="18">
        <v>0.803958785249</v>
      </c>
      <c r="G204" s="19">
        <v>0.541484716157</v>
      </c>
    </row>
    <row r="205" spans="1:7" ht="15">
      <c r="A205" s="17">
        <v>44211</v>
      </c>
      <c r="B205" s="17">
        <v>44210</v>
      </c>
      <c r="C205" t="s">
        <v>17</v>
      </c>
      <c r="D205" s="18">
        <v>1365.6232183</v>
      </c>
      <c r="E205" s="18">
        <v>1440.7258466</v>
      </c>
      <c r="F205" s="18">
        <v>0.869441044471</v>
      </c>
      <c r="G205" s="19">
        <v>0.528301886792</v>
      </c>
    </row>
    <row r="206" spans="1:7" ht="15">
      <c r="A206" s="17">
        <v>44211</v>
      </c>
      <c r="B206" s="17">
        <v>44210</v>
      </c>
      <c r="C206" t="s">
        <v>18</v>
      </c>
      <c r="D206" s="18">
        <v>1077.0252081</v>
      </c>
      <c r="E206" s="18">
        <v>1124.2702458</v>
      </c>
      <c r="F206" s="18">
        <v>0.681858019281</v>
      </c>
      <c r="G206" s="19">
        <v>0.498652291105</v>
      </c>
    </row>
    <row r="207" spans="1:7" ht="15">
      <c r="A207" s="17">
        <v>44211</v>
      </c>
      <c r="B207" s="17">
        <v>44210</v>
      </c>
      <c r="C207" t="s">
        <v>19</v>
      </c>
      <c r="D207" s="18">
        <v>1650.4766841</v>
      </c>
      <c r="E207" s="18">
        <v>1548.283763</v>
      </c>
      <c r="F207" s="18">
        <v>0.881532277134</v>
      </c>
      <c r="G207" s="19">
        <v>0.66814159292</v>
      </c>
    </row>
    <row r="208" spans="1:7" ht="15">
      <c r="A208" s="17">
        <v>44211</v>
      </c>
      <c r="B208" s="17">
        <v>44210</v>
      </c>
      <c r="C208" t="s">
        <v>20</v>
      </c>
      <c r="D208" s="18">
        <v>2129.6227478</v>
      </c>
      <c r="E208" s="18">
        <v>1958.0091619</v>
      </c>
      <c r="F208" s="18">
        <v>0.815567818762</v>
      </c>
      <c r="G208" s="19">
        <v>0.559274755927</v>
      </c>
    </row>
    <row r="209" spans="1:7" ht="15">
      <c r="A209" s="17">
        <v>44211</v>
      </c>
      <c r="B209" s="17">
        <v>44210</v>
      </c>
      <c r="C209" t="s">
        <v>21</v>
      </c>
      <c r="D209" s="18">
        <v>1598.547436</v>
      </c>
      <c r="E209" s="18">
        <v>1380.0254512</v>
      </c>
      <c r="F209" s="18">
        <v>0.726686884003</v>
      </c>
      <c r="G209" s="19">
        <v>0.545617173524</v>
      </c>
    </row>
    <row r="210" spans="1:7" ht="15">
      <c r="A210" s="17">
        <v>44211</v>
      </c>
      <c r="B210" s="17">
        <v>44210</v>
      </c>
      <c r="C210" t="s">
        <v>22</v>
      </c>
      <c r="D210" s="18">
        <v>1270.8581381</v>
      </c>
      <c r="E210" s="18">
        <v>1283.9075279</v>
      </c>
      <c r="F210" s="18">
        <v>0.676197117619</v>
      </c>
      <c r="G210" s="19">
        <v>0.6015625</v>
      </c>
    </row>
    <row r="211" spans="1:7" ht="15">
      <c r="A211" s="17">
        <v>44211</v>
      </c>
      <c r="B211" s="17">
        <v>44210</v>
      </c>
      <c r="C211" t="s">
        <v>23</v>
      </c>
      <c r="D211" s="18">
        <v>1127.7788637</v>
      </c>
      <c r="E211" s="18">
        <v>1040.1475148</v>
      </c>
      <c r="F211" s="18">
        <v>0.711018711018</v>
      </c>
      <c r="G211" s="19">
        <v>0.520090978013</v>
      </c>
    </row>
    <row r="212" spans="1:7" ht="15">
      <c r="A212" s="17">
        <v>44211</v>
      </c>
      <c r="B212" s="17">
        <v>44210</v>
      </c>
      <c r="C212" t="s">
        <v>24</v>
      </c>
      <c r="D212" s="18">
        <v>1182.0921971</v>
      </c>
      <c r="E212" s="18">
        <v>1114.2933516</v>
      </c>
      <c r="F212" s="18">
        <v>0.720253942248</v>
      </c>
      <c r="G212" s="19">
        <v>0.575380359612</v>
      </c>
    </row>
    <row r="213" spans="1:7" ht="15">
      <c r="A213" s="17">
        <v>44211</v>
      </c>
      <c r="B213" s="17">
        <v>44210</v>
      </c>
      <c r="C213" t="s">
        <v>25</v>
      </c>
      <c r="D213" s="18">
        <v>1510.0720103</v>
      </c>
      <c r="E213" s="18">
        <v>1408.4507042</v>
      </c>
      <c r="F213" s="18">
        <v>0.682835153033</v>
      </c>
      <c r="G213" s="19">
        <v>0.419405320813</v>
      </c>
    </row>
    <row r="214" spans="1:7" ht="15">
      <c r="A214" s="17">
        <v>44211</v>
      </c>
      <c r="B214" s="17">
        <v>44210</v>
      </c>
      <c r="C214" t="s">
        <v>26</v>
      </c>
      <c r="D214" s="18">
        <v>1697.8207288</v>
      </c>
      <c r="E214" s="18">
        <v>1712.0031225</v>
      </c>
      <c r="F214" s="18">
        <v>0.682605735038</v>
      </c>
      <c r="G214" s="19">
        <v>0.454664057403</v>
      </c>
    </row>
    <row r="215" spans="1:7" ht="15">
      <c r="A215" s="17">
        <v>44212</v>
      </c>
      <c r="B215" s="17">
        <v>44211</v>
      </c>
      <c r="C215" t="s">
        <v>13</v>
      </c>
      <c r="D215" s="18">
        <v>1116.8358281</v>
      </c>
      <c r="E215" s="18">
        <v>972.2653543</v>
      </c>
      <c r="F215" s="18">
        <v>0.616063548102</v>
      </c>
      <c r="G215" s="19">
        <v>0.41081081081</v>
      </c>
    </row>
    <row r="216" spans="1:7" ht="15">
      <c r="A216" s="17">
        <v>44212</v>
      </c>
      <c r="B216" s="17">
        <v>44211</v>
      </c>
      <c r="C216" t="s">
        <v>14</v>
      </c>
      <c r="D216" s="18">
        <v>1378.415627</v>
      </c>
      <c r="E216" s="18">
        <v>1284.4718068</v>
      </c>
      <c r="F216" s="18">
        <v>0.666928858591</v>
      </c>
      <c r="G216" s="19">
        <v>0.519247985675</v>
      </c>
    </row>
    <row r="217" spans="1:7" ht="15">
      <c r="A217" s="17">
        <v>44212</v>
      </c>
      <c r="B217" s="17">
        <v>44211</v>
      </c>
      <c r="C217" t="s">
        <v>15</v>
      </c>
      <c r="D217" s="18">
        <v>1167.240868</v>
      </c>
      <c r="E217" s="18">
        <v>1201.529219</v>
      </c>
      <c r="F217" s="18">
        <v>0.702992407324</v>
      </c>
      <c r="G217" s="19">
        <v>0.4421875</v>
      </c>
    </row>
    <row r="218" spans="1:7" ht="15">
      <c r="A218" s="17">
        <v>44212</v>
      </c>
      <c r="B218" s="17">
        <v>44211</v>
      </c>
      <c r="C218" t="s">
        <v>16</v>
      </c>
      <c r="D218" s="18">
        <v>1114.7671041</v>
      </c>
      <c r="E218" s="18">
        <v>1029.3257582</v>
      </c>
      <c r="F218" s="18">
        <v>0.783237783237</v>
      </c>
      <c r="G218" s="19">
        <v>0.533190578158</v>
      </c>
    </row>
    <row r="219" spans="1:7" ht="15">
      <c r="A219" s="17">
        <v>44212</v>
      </c>
      <c r="B219" s="17">
        <v>44211</v>
      </c>
      <c r="C219" t="s">
        <v>17</v>
      </c>
      <c r="D219" s="18">
        <v>1381.5735889</v>
      </c>
      <c r="E219" s="18">
        <v>1485.5927415</v>
      </c>
      <c r="F219" s="18">
        <v>0.82398690135</v>
      </c>
      <c r="G219" s="19">
        <v>0.548009367681</v>
      </c>
    </row>
    <row r="220" spans="1:7" ht="15">
      <c r="A220" s="17">
        <v>44212</v>
      </c>
      <c r="B220" s="17">
        <v>44211</v>
      </c>
      <c r="C220" t="s">
        <v>18</v>
      </c>
      <c r="D220" s="18">
        <v>1090.6676898</v>
      </c>
      <c r="E220" s="18">
        <v>1123.6511542</v>
      </c>
      <c r="F220" s="18">
        <v>0.639382940108</v>
      </c>
      <c r="G220" s="19">
        <v>0.5</v>
      </c>
    </row>
    <row r="221" spans="1:7" ht="15">
      <c r="A221" s="17">
        <v>44212</v>
      </c>
      <c r="B221" s="17">
        <v>44211</v>
      </c>
      <c r="C221" t="s">
        <v>19</v>
      </c>
      <c r="D221" s="18">
        <v>1750.0957875</v>
      </c>
      <c r="E221" s="18">
        <v>1642.8269525</v>
      </c>
      <c r="F221" s="18">
        <v>0.852664576802</v>
      </c>
      <c r="G221" s="19">
        <v>0.671201814058</v>
      </c>
    </row>
    <row r="222" spans="1:7" ht="15">
      <c r="A222" s="17">
        <v>44212</v>
      </c>
      <c r="B222" s="17">
        <v>44211</v>
      </c>
      <c r="C222" t="s">
        <v>20</v>
      </c>
      <c r="D222" s="18">
        <v>2169.684599</v>
      </c>
      <c r="E222" s="18">
        <v>2002.3951694</v>
      </c>
      <c r="F222" s="18">
        <v>0.782358856486</v>
      </c>
      <c r="G222" s="19">
        <v>0.551912568306</v>
      </c>
    </row>
    <row r="223" spans="1:7" ht="15">
      <c r="A223" s="17">
        <v>44212</v>
      </c>
      <c r="B223" s="17">
        <v>44211</v>
      </c>
      <c r="C223" t="s">
        <v>21</v>
      </c>
      <c r="D223" s="18">
        <v>1683.8798305</v>
      </c>
      <c r="E223" s="18">
        <v>1470.5189235</v>
      </c>
      <c r="F223" s="18">
        <v>0.7237125514</v>
      </c>
      <c r="G223" s="19">
        <v>0.54266211604</v>
      </c>
    </row>
    <row r="224" spans="1:7" ht="15">
      <c r="A224" s="17">
        <v>44212</v>
      </c>
      <c r="B224" s="17">
        <v>44211</v>
      </c>
      <c r="C224" t="s">
        <v>22</v>
      </c>
      <c r="D224" s="18">
        <v>1339.3146114</v>
      </c>
      <c r="E224" s="18">
        <v>1366.3691018</v>
      </c>
      <c r="F224" s="18">
        <v>0.621298949379</v>
      </c>
      <c r="G224" s="19">
        <v>0.608187134502</v>
      </c>
    </row>
    <row r="225" spans="1:7" ht="15">
      <c r="A225" s="17">
        <v>44212</v>
      </c>
      <c r="B225" s="17">
        <v>44211</v>
      </c>
      <c r="C225" t="s">
        <v>23</v>
      </c>
      <c r="D225" s="18">
        <v>1179.7927665</v>
      </c>
      <c r="E225" s="18">
        <v>1094.6274411</v>
      </c>
      <c r="F225" s="18">
        <v>0.655542725173</v>
      </c>
      <c r="G225" s="19">
        <v>0.519607843137</v>
      </c>
    </row>
    <row r="226" spans="1:7" ht="15">
      <c r="A226" s="17">
        <v>44212</v>
      </c>
      <c r="B226" s="17">
        <v>44211</v>
      </c>
      <c r="C226" t="s">
        <v>24</v>
      </c>
      <c r="D226" s="18">
        <v>1246.9640752</v>
      </c>
      <c r="E226" s="18">
        <v>1157.8264024</v>
      </c>
      <c r="F226" s="18">
        <v>0.758383670068</v>
      </c>
      <c r="G226" s="19">
        <v>0.576551724137</v>
      </c>
    </row>
    <row r="227" spans="1:7" ht="15">
      <c r="A227" s="17">
        <v>44212</v>
      </c>
      <c r="B227" s="17">
        <v>44211</v>
      </c>
      <c r="C227" t="s">
        <v>25</v>
      </c>
      <c r="D227" s="18">
        <v>1543.7169022</v>
      </c>
      <c r="E227" s="18">
        <v>1442.2403349</v>
      </c>
      <c r="F227" s="18">
        <v>0.624102011494</v>
      </c>
      <c r="G227" s="19">
        <v>0.421296296296</v>
      </c>
    </row>
    <row r="228" spans="1:7" ht="15">
      <c r="A228" s="17">
        <v>44212</v>
      </c>
      <c r="B228" s="17">
        <v>44211</v>
      </c>
      <c r="C228" t="s">
        <v>26</v>
      </c>
      <c r="D228" s="18">
        <v>1763.5412094</v>
      </c>
      <c r="E228" s="18">
        <v>1751.8654314</v>
      </c>
      <c r="F228" s="18">
        <v>0.65521029504</v>
      </c>
      <c r="G228" s="19">
        <v>0.44515715202</v>
      </c>
    </row>
    <row r="229" spans="1:7" ht="15">
      <c r="A229" s="17">
        <v>44213</v>
      </c>
      <c r="B229" s="17">
        <v>44212</v>
      </c>
      <c r="C229" t="s">
        <v>13</v>
      </c>
      <c r="D229" s="18">
        <v>1110.6437701</v>
      </c>
      <c r="E229" s="18">
        <v>957.5340611</v>
      </c>
      <c r="F229" s="18">
        <v>0.613382899628</v>
      </c>
      <c r="G229" s="19">
        <v>0.404347826086</v>
      </c>
    </row>
    <row r="230" spans="1:7" ht="15">
      <c r="A230" s="17">
        <v>44213</v>
      </c>
      <c r="B230" s="17">
        <v>44212</v>
      </c>
      <c r="C230" t="s">
        <v>14</v>
      </c>
      <c r="D230" s="18">
        <v>1386.5014464</v>
      </c>
      <c r="E230" s="18">
        <v>1292.2896511</v>
      </c>
      <c r="F230" s="18">
        <v>0.666241806263</v>
      </c>
      <c r="G230" s="19">
        <v>0.513661202185</v>
      </c>
    </row>
    <row r="231" spans="1:7" ht="15">
      <c r="A231" s="17">
        <v>44213</v>
      </c>
      <c r="B231" s="17">
        <v>44212</v>
      </c>
      <c r="C231" t="s">
        <v>15</v>
      </c>
      <c r="D231" s="18">
        <v>1177.7985135</v>
      </c>
      <c r="E231" s="18">
        <v>1198.4950543</v>
      </c>
      <c r="F231" s="18">
        <v>0.711919757406</v>
      </c>
      <c r="G231" s="19">
        <v>0.4328125</v>
      </c>
    </row>
    <row r="232" spans="1:7" ht="15">
      <c r="A232" s="17">
        <v>44213</v>
      </c>
      <c r="B232" s="17">
        <v>44212</v>
      </c>
      <c r="C232" t="s">
        <v>16</v>
      </c>
      <c r="D232" s="18">
        <v>1093.0684744</v>
      </c>
      <c r="E232" s="18">
        <v>1004.2610076</v>
      </c>
      <c r="F232" s="18">
        <v>0.75595727198</v>
      </c>
      <c r="G232" s="19">
        <v>0.533185840707</v>
      </c>
    </row>
    <row r="233" spans="1:7" ht="15">
      <c r="A233" s="17">
        <v>44213</v>
      </c>
      <c r="B233" s="17">
        <v>44212</v>
      </c>
      <c r="C233" t="s">
        <v>17</v>
      </c>
      <c r="D233" s="18">
        <v>1488.1356392</v>
      </c>
      <c r="E233" s="18">
        <v>1563.6943733</v>
      </c>
      <c r="F233" s="18">
        <v>0.825789923142</v>
      </c>
      <c r="G233" s="19">
        <v>0.515587529976</v>
      </c>
    </row>
    <row r="234" spans="1:7" ht="15">
      <c r="A234" s="17">
        <v>44213</v>
      </c>
      <c r="B234" s="17">
        <v>44212</v>
      </c>
      <c r="C234" t="s">
        <v>18</v>
      </c>
      <c r="D234" s="18">
        <v>1096.1490441</v>
      </c>
      <c r="E234" s="18">
        <v>1117.4602388</v>
      </c>
      <c r="F234" s="18">
        <v>0.625878776363</v>
      </c>
      <c r="G234" s="19">
        <v>0.49193548387</v>
      </c>
    </row>
    <row r="235" spans="1:7" ht="15">
      <c r="A235" s="17">
        <v>44213</v>
      </c>
      <c r="B235" s="17">
        <v>44212</v>
      </c>
      <c r="C235" t="s">
        <v>19</v>
      </c>
      <c r="D235" s="18">
        <v>1694.8770537</v>
      </c>
      <c r="E235" s="18">
        <v>1570.5292194</v>
      </c>
      <c r="F235" s="18">
        <v>0.800924799221</v>
      </c>
      <c r="G235" s="19">
        <v>0.658932714617</v>
      </c>
    </row>
    <row r="236" spans="1:7" ht="15">
      <c r="A236" s="17">
        <v>44213</v>
      </c>
      <c r="B236" s="17">
        <v>44212</v>
      </c>
      <c r="C236" t="s">
        <v>20</v>
      </c>
      <c r="D236" s="18">
        <v>2204.8520158</v>
      </c>
      <c r="E236" s="18">
        <v>2017.4696625</v>
      </c>
      <c r="F236" s="18">
        <v>0.763234017934</v>
      </c>
      <c r="G236" s="19">
        <v>0.535422343324</v>
      </c>
    </row>
    <row r="237" spans="1:7" ht="15">
      <c r="A237" s="17">
        <v>44213</v>
      </c>
      <c r="B237" s="17">
        <v>44212</v>
      </c>
      <c r="C237" t="s">
        <v>21</v>
      </c>
      <c r="D237" s="18">
        <v>1680.0532657</v>
      </c>
      <c r="E237" s="18">
        <v>1464.8630814</v>
      </c>
      <c r="F237" s="18">
        <v>0.714285714285</v>
      </c>
      <c r="G237" s="19">
        <v>0.544815465729</v>
      </c>
    </row>
    <row r="238" spans="1:7" ht="15">
      <c r="A238" s="17">
        <v>44213</v>
      </c>
      <c r="B238" s="17">
        <v>44212</v>
      </c>
      <c r="C238" t="s">
        <v>22</v>
      </c>
      <c r="D238" s="18">
        <v>1336.7646568</v>
      </c>
      <c r="E238" s="18">
        <v>1354.8628357</v>
      </c>
      <c r="F238" s="18">
        <v>0.647513527441</v>
      </c>
      <c r="G238" s="19">
        <v>0.603206412825</v>
      </c>
    </row>
    <row r="239" spans="1:7" ht="15">
      <c r="A239" s="17">
        <v>44213</v>
      </c>
      <c r="B239" s="17">
        <v>44212</v>
      </c>
      <c r="C239" t="s">
        <v>23</v>
      </c>
      <c r="D239" s="18">
        <v>1195.5647241</v>
      </c>
      <c r="E239" s="18">
        <v>1096.7228228</v>
      </c>
      <c r="F239" s="18">
        <v>0.671347977433</v>
      </c>
      <c r="G239" s="19">
        <v>0.515270164447</v>
      </c>
    </row>
    <row r="240" spans="1:7" ht="15">
      <c r="A240" s="17">
        <v>44213</v>
      </c>
      <c r="B240" s="17">
        <v>44212</v>
      </c>
      <c r="C240" t="s">
        <v>24</v>
      </c>
      <c r="D240" s="18">
        <v>1251.0779016</v>
      </c>
      <c r="E240" s="18">
        <v>1153.243976</v>
      </c>
      <c r="F240" s="18">
        <v>0.659541984732</v>
      </c>
      <c r="G240" s="19">
        <v>0.576149425287</v>
      </c>
    </row>
    <row r="241" spans="1:7" ht="15">
      <c r="A241" s="17">
        <v>44213</v>
      </c>
      <c r="B241" s="17">
        <v>44212</v>
      </c>
      <c r="C241" t="s">
        <v>25</v>
      </c>
      <c r="D241" s="18">
        <v>1531.5292118</v>
      </c>
      <c r="E241" s="18">
        <v>1416.6920775</v>
      </c>
      <c r="F241" s="18">
        <v>0.626761886863</v>
      </c>
      <c r="G241" s="19">
        <v>0.407936507936</v>
      </c>
    </row>
    <row r="242" spans="1:7" ht="15">
      <c r="A242" s="17">
        <v>44213</v>
      </c>
      <c r="B242" s="17">
        <v>44212</v>
      </c>
      <c r="C242" t="s">
        <v>26</v>
      </c>
      <c r="D242" s="18">
        <v>1752.6294439</v>
      </c>
      <c r="E242" s="18">
        <v>1729.858115</v>
      </c>
      <c r="F242" s="18">
        <v>0.650428132014</v>
      </c>
      <c r="G242" s="19">
        <v>0.427811044577</v>
      </c>
    </row>
    <row r="243" spans="1:7" ht="15">
      <c r="A243" s="17">
        <v>44214</v>
      </c>
      <c r="B243" s="17">
        <v>44213</v>
      </c>
      <c r="C243" t="s">
        <v>13</v>
      </c>
      <c r="D243" s="18">
        <v>1067.2238512</v>
      </c>
      <c r="E243" s="18">
        <v>919.3123273</v>
      </c>
      <c r="F243" s="18">
        <v>0.676046945852</v>
      </c>
      <c r="G243" s="19">
        <v>0.400226757369</v>
      </c>
    </row>
    <row r="244" spans="1:7" ht="15">
      <c r="A244" s="17">
        <v>44214</v>
      </c>
      <c r="B244" s="17">
        <v>44213</v>
      </c>
      <c r="C244" t="s">
        <v>14</v>
      </c>
      <c r="D244" s="18">
        <v>1341.5240758</v>
      </c>
      <c r="E244" s="18">
        <v>1259.0638131</v>
      </c>
      <c r="F244" s="18">
        <v>0.732082436173</v>
      </c>
      <c r="G244" s="19">
        <v>0.510798122065</v>
      </c>
    </row>
    <row r="245" spans="1:7" ht="15">
      <c r="A245" s="17">
        <v>44214</v>
      </c>
      <c r="B245" s="17">
        <v>44213</v>
      </c>
      <c r="C245" t="s">
        <v>15</v>
      </c>
      <c r="D245" s="18">
        <v>1165.0672351</v>
      </c>
      <c r="E245" s="18">
        <v>1178.7729837</v>
      </c>
      <c r="F245" s="18">
        <v>0.767825425019</v>
      </c>
      <c r="G245" s="19">
        <v>0.423756019261</v>
      </c>
    </row>
    <row r="246" spans="1:7" ht="15">
      <c r="A246" s="17">
        <v>44214</v>
      </c>
      <c r="B246" s="17">
        <v>44213</v>
      </c>
      <c r="C246" t="s">
        <v>16</v>
      </c>
      <c r="D246" s="18">
        <v>1085.7790909</v>
      </c>
      <c r="E246" s="18">
        <v>1005.0964992</v>
      </c>
      <c r="F246" s="18">
        <v>0.773483779971</v>
      </c>
      <c r="G246" s="19">
        <v>0.522875816993</v>
      </c>
    </row>
    <row r="247" spans="1:7" ht="15">
      <c r="A247" s="17">
        <v>44214</v>
      </c>
      <c r="B247" s="17">
        <v>44213</v>
      </c>
      <c r="C247" t="s">
        <v>17</v>
      </c>
      <c r="D247" s="18">
        <v>1472.8640078</v>
      </c>
      <c r="E247" s="18">
        <v>1525.4744258</v>
      </c>
      <c r="F247" s="18">
        <v>0.84838998211</v>
      </c>
      <c r="G247" s="19">
        <v>0.509433962264</v>
      </c>
    </row>
    <row r="248" spans="1:7" ht="15">
      <c r="A248" s="17">
        <v>44214</v>
      </c>
      <c r="B248" s="17">
        <v>44213</v>
      </c>
      <c r="C248" t="s">
        <v>18</v>
      </c>
      <c r="D248" s="18">
        <v>1061.6774162</v>
      </c>
      <c r="E248" s="18">
        <v>1084.0292954</v>
      </c>
      <c r="F248" s="18">
        <v>0.669311064718</v>
      </c>
      <c r="G248" s="19">
        <v>0.481532147742</v>
      </c>
    </row>
    <row r="249" spans="1:7" ht="15">
      <c r="A249" s="17">
        <v>44214</v>
      </c>
      <c r="B249" s="17">
        <v>44213</v>
      </c>
      <c r="C249" t="s">
        <v>19</v>
      </c>
      <c r="D249" s="18">
        <v>1646.4197976</v>
      </c>
      <c r="E249" s="18">
        <v>1514.9155784</v>
      </c>
      <c r="F249" s="18">
        <v>0.776875768757</v>
      </c>
      <c r="G249" s="19">
        <v>0.661176470588</v>
      </c>
    </row>
    <row r="250" spans="1:7" ht="15">
      <c r="A250" s="17">
        <v>44214</v>
      </c>
      <c r="B250" s="17">
        <v>44213</v>
      </c>
      <c r="C250" t="s">
        <v>20</v>
      </c>
      <c r="D250" s="18">
        <v>2152.6447166</v>
      </c>
      <c r="E250" s="18">
        <v>1974.7585987</v>
      </c>
      <c r="F250" s="18">
        <v>0.751605995717</v>
      </c>
      <c r="G250" s="19">
        <v>0.533240997229</v>
      </c>
    </row>
    <row r="251" spans="1:7" ht="15">
      <c r="A251" s="17">
        <v>44214</v>
      </c>
      <c r="B251" s="17">
        <v>44213</v>
      </c>
      <c r="C251" t="s">
        <v>21</v>
      </c>
      <c r="D251" s="18">
        <v>1624.3767482</v>
      </c>
      <c r="E251" s="18">
        <v>1421.501626</v>
      </c>
      <c r="F251" s="18">
        <v>0.747624309392</v>
      </c>
      <c r="G251" s="19">
        <v>0.53747714808</v>
      </c>
    </row>
    <row r="252" spans="1:7" ht="15">
      <c r="A252" s="17">
        <v>44214</v>
      </c>
      <c r="B252" s="17">
        <v>44213</v>
      </c>
      <c r="C252" t="s">
        <v>22</v>
      </c>
      <c r="D252" s="18">
        <v>1291.4539252</v>
      </c>
      <c r="E252" s="18">
        <v>1310.7554822</v>
      </c>
      <c r="F252" s="18">
        <v>0.673790776152</v>
      </c>
      <c r="G252" s="19">
        <v>0.59137577002</v>
      </c>
    </row>
    <row r="253" spans="1:7" ht="15">
      <c r="A253" s="17">
        <v>44214</v>
      </c>
      <c r="B253" s="17">
        <v>44213</v>
      </c>
      <c r="C253" t="s">
        <v>23</v>
      </c>
      <c r="D253" s="18">
        <v>1191.2022678</v>
      </c>
      <c r="E253" s="18">
        <v>1092.5320593</v>
      </c>
      <c r="F253" s="18">
        <v>0.724241631799</v>
      </c>
      <c r="G253" s="19">
        <v>0.508339952343</v>
      </c>
    </row>
    <row r="254" spans="1:7" ht="15">
      <c r="A254" s="17">
        <v>44214</v>
      </c>
      <c r="B254" s="17">
        <v>44213</v>
      </c>
      <c r="C254" t="s">
        <v>24</v>
      </c>
      <c r="D254" s="18">
        <v>1233.9896996</v>
      </c>
      <c r="E254" s="18">
        <v>1148.6615496</v>
      </c>
      <c r="F254" s="18">
        <v>0.647656081227</v>
      </c>
      <c r="G254" s="19">
        <v>0.570802919708</v>
      </c>
    </row>
    <row r="255" spans="1:7" ht="15">
      <c r="A255" s="17">
        <v>44214</v>
      </c>
      <c r="B255" s="17">
        <v>44213</v>
      </c>
      <c r="C255" t="s">
        <v>25</v>
      </c>
      <c r="D255" s="18">
        <v>1494.1078524</v>
      </c>
      <c r="E255" s="18">
        <v>1382.0783095</v>
      </c>
      <c r="F255" s="18">
        <v>0.654287502607</v>
      </c>
      <c r="G255" s="19">
        <v>0.391666666666</v>
      </c>
    </row>
    <row r="256" spans="1:7" ht="15">
      <c r="A256" s="17">
        <v>44214</v>
      </c>
      <c r="B256" s="17">
        <v>44213</v>
      </c>
      <c r="C256" t="s">
        <v>26</v>
      </c>
      <c r="D256" s="18">
        <v>1704.8175861</v>
      </c>
      <c r="E256" s="18">
        <v>1679.1997641</v>
      </c>
      <c r="F256" s="18">
        <v>0.694701808041</v>
      </c>
      <c r="G256" s="19">
        <v>0.422330097087</v>
      </c>
    </row>
    <row r="257" spans="1:7" ht="15">
      <c r="A257" s="17">
        <v>44215</v>
      </c>
      <c r="B257" s="17">
        <v>44214</v>
      </c>
      <c r="C257" t="s">
        <v>13</v>
      </c>
      <c r="D257" s="18">
        <v>1026.1448322</v>
      </c>
      <c r="E257" s="18">
        <v>883.8775948</v>
      </c>
      <c r="F257" s="18">
        <v>0.736616385684</v>
      </c>
      <c r="G257" s="19">
        <v>0.406103286384</v>
      </c>
    </row>
    <row r="258" spans="1:7" ht="15">
      <c r="A258" s="17">
        <v>44215</v>
      </c>
      <c r="B258" s="17">
        <v>44214</v>
      </c>
      <c r="C258" t="s">
        <v>14</v>
      </c>
      <c r="D258" s="18">
        <v>1302.0335113</v>
      </c>
      <c r="E258" s="18">
        <v>1225.4470829</v>
      </c>
      <c r="F258" s="18">
        <v>0.785189309576</v>
      </c>
      <c r="G258" s="19">
        <v>0.50144092219</v>
      </c>
    </row>
    <row r="259" spans="1:7" ht="15">
      <c r="A259" s="17">
        <v>44215</v>
      </c>
      <c r="B259" s="17">
        <v>44214</v>
      </c>
      <c r="C259" t="s">
        <v>15</v>
      </c>
      <c r="D259" s="18">
        <v>1126.5628808</v>
      </c>
      <c r="E259" s="18">
        <v>1146.1557133</v>
      </c>
      <c r="F259" s="18">
        <v>0.788788522848</v>
      </c>
      <c r="G259" s="19">
        <v>0.429983525535</v>
      </c>
    </row>
    <row r="260" spans="1:7" ht="15">
      <c r="A260" s="17">
        <v>44215</v>
      </c>
      <c r="B260" s="17">
        <v>44214</v>
      </c>
      <c r="C260" t="s">
        <v>16</v>
      </c>
      <c r="D260" s="18">
        <v>1067.3013515</v>
      </c>
      <c r="E260" s="18">
        <v>967.4993733</v>
      </c>
      <c r="F260" s="18">
        <v>0.811598649892</v>
      </c>
      <c r="G260" s="19">
        <v>0.513452914798</v>
      </c>
    </row>
    <row r="261" spans="1:7" ht="15">
      <c r="A261" s="17">
        <v>44215</v>
      </c>
      <c r="B261" s="17">
        <v>44214</v>
      </c>
      <c r="C261" t="s">
        <v>17</v>
      </c>
      <c r="D261" s="18">
        <v>1451.4837238</v>
      </c>
      <c r="E261" s="18">
        <v>1520.4892153</v>
      </c>
      <c r="F261" s="18">
        <v>0.917061611374</v>
      </c>
      <c r="G261" s="19">
        <v>0.514423076923</v>
      </c>
    </row>
    <row r="262" spans="1:7" ht="15">
      <c r="A262" s="17">
        <v>44215</v>
      </c>
      <c r="B262" s="17">
        <v>44214</v>
      </c>
      <c r="C262" t="s">
        <v>18</v>
      </c>
      <c r="D262" s="18">
        <v>1027.0839804</v>
      </c>
      <c r="E262" s="18">
        <v>1048.7410773</v>
      </c>
      <c r="F262" s="18">
        <v>0.724011880283</v>
      </c>
      <c r="G262" s="19">
        <v>0.467213114754</v>
      </c>
    </row>
    <row r="263" spans="1:7" ht="15">
      <c r="A263" s="17">
        <v>44215</v>
      </c>
      <c r="B263" s="17">
        <v>44214</v>
      </c>
      <c r="C263" t="s">
        <v>19</v>
      </c>
      <c r="D263" s="18">
        <v>1624.332304</v>
      </c>
      <c r="E263" s="18">
        <v>1459.3019375</v>
      </c>
      <c r="F263" s="18">
        <v>0.7841052898</v>
      </c>
      <c r="G263" s="19">
        <v>0.636150234741</v>
      </c>
    </row>
    <row r="264" spans="1:7" ht="15">
      <c r="A264" s="17">
        <v>44215</v>
      </c>
      <c r="B264" s="17">
        <v>44214</v>
      </c>
      <c r="C264" t="s">
        <v>20</v>
      </c>
      <c r="D264" s="18">
        <v>2121.4653573</v>
      </c>
      <c r="E264" s="18">
        <v>1899.3861331</v>
      </c>
      <c r="F264" s="18">
        <v>0.815704309316</v>
      </c>
      <c r="G264" s="19">
        <v>0.525658807212</v>
      </c>
    </row>
    <row r="265" spans="1:7" ht="15">
      <c r="A265" s="17">
        <v>44215</v>
      </c>
      <c r="B265" s="17">
        <v>44214</v>
      </c>
      <c r="C265" t="s">
        <v>21</v>
      </c>
      <c r="D265" s="18">
        <v>1544.2102161</v>
      </c>
      <c r="E265" s="18">
        <v>1346.0903992</v>
      </c>
      <c r="F265" s="18">
        <v>0.780463739516</v>
      </c>
      <c r="G265" s="19">
        <v>0.504537205081</v>
      </c>
    </row>
    <row r="266" spans="1:7" ht="15">
      <c r="A266" s="17">
        <v>44215</v>
      </c>
      <c r="B266" s="17">
        <v>44214</v>
      </c>
      <c r="C266" t="s">
        <v>22</v>
      </c>
      <c r="D266" s="18">
        <v>1225.3512562</v>
      </c>
      <c r="E266" s="18">
        <v>1217.7464977</v>
      </c>
      <c r="F266" s="18">
        <v>0.742857142857</v>
      </c>
      <c r="G266" s="19">
        <v>0.586516853932</v>
      </c>
    </row>
    <row r="267" spans="1:7" ht="15">
      <c r="A267" s="17">
        <v>44215</v>
      </c>
      <c r="B267" s="17">
        <v>44214</v>
      </c>
      <c r="C267" t="s">
        <v>23</v>
      </c>
      <c r="D267" s="18">
        <v>1151.2690133</v>
      </c>
      <c r="E267" s="18">
        <v>1065.7111725</v>
      </c>
      <c r="F267" s="18">
        <v>0.796102170382</v>
      </c>
      <c r="G267" s="19">
        <v>0.502871205906</v>
      </c>
    </row>
    <row r="268" spans="1:7" ht="15">
      <c r="A268" s="17">
        <v>44215</v>
      </c>
      <c r="B268" s="17">
        <v>44214</v>
      </c>
      <c r="C268" t="s">
        <v>24</v>
      </c>
      <c r="D268" s="18">
        <v>1214.0534639</v>
      </c>
      <c r="E268" s="18">
        <v>1138.7329591</v>
      </c>
      <c r="F268" s="18">
        <v>0.769499127834</v>
      </c>
      <c r="G268" s="19">
        <v>0.560862865947</v>
      </c>
    </row>
    <row r="269" spans="1:7" ht="15">
      <c r="A269" s="17">
        <v>44215</v>
      </c>
      <c r="B269" s="17">
        <v>44214</v>
      </c>
      <c r="C269" t="s">
        <v>25</v>
      </c>
      <c r="D269" s="18">
        <v>1414.6303782</v>
      </c>
      <c r="E269" s="18">
        <v>1321.9162841</v>
      </c>
      <c r="F269" s="18">
        <v>0.655590480466</v>
      </c>
      <c r="G269" s="19">
        <v>0.386597938144</v>
      </c>
    </row>
    <row r="270" spans="1:7" ht="15">
      <c r="A270" s="17">
        <v>44215</v>
      </c>
      <c r="B270" s="17">
        <v>44214</v>
      </c>
      <c r="C270" t="s">
        <v>26</v>
      </c>
      <c r="D270" s="18">
        <v>1588.3698905</v>
      </c>
      <c r="E270" s="18">
        <v>1561.6889992</v>
      </c>
      <c r="F270" s="18">
        <v>0.688037529319</v>
      </c>
      <c r="G270" s="19">
        <v>0.412628487518</v>
      </c>
    </row>
    <row r="271" spans="1:7" ht="15">
      <c r="A271" s="17">
        <v>44216</v>
      </c>
      <c r="B271" s="17">
        <v>44215</v>
      </c>
      <c r="C271" t="s">
        <v>13</v>
      </c>
      <c r="D271" s="18">
        <v>939.0029427</v>
      </c>
      <c r="E271" s="18">
        <v>820.5728482</v>
      </c>
      <c r="F271" s="18">
        <v>0.810540141191</v>
      </c>
      <c r="G271" s="19">
        <v>0.401937046004</v>
      </c>
    </row>
    <row r="272" spans="1:7" ht="15">
      <c r="A272" s="17">
        <v>44216</v>
      </c>
      <c r="B272" s="17">
        <v>44215</v>
      </c>
      <c r="C272" t="s">
        <v>14</v>
      </c>
      <c r="D272" s="18">
        <v>1200.7441841</v>
      </c>
      <c r="E272" s="18">
        <v>1134.3691976</v>
      </c>
      <c r="F272" s="18">
        <v>0.859445277361</v>
      </c>
      <c r="G272" s="19">
        <v>0.493633692458</v>
      </c>
    </row>
    <row r="273" spans="1:7" ht="15">
      <c r="A273" s="17">
        <v>44216</v>
      </c>
      <c r="B273" s="17">
        <v>44215</v>
      </c>
      <c r="C273" t="s">
        <v>15</v>
      </c>
      <c r="D273" s="18">
        <v>1051.2620267</v>
      </c>
      <c r="E273" s="18">
        <v>1083.955337</v>
      </c>
      <c r="F273" s="18">
        <v>0.852152965974</v>
      </c>
      <c r="G273" s="19">
        <v>0.420435510887</v>
      </c>
    </row>
    <row r="274" spans="1:7" ht="15">
      <c r="A274" s="17">
        <v>44216</v>
      </c>
      <c r="B274" s="17">
        <v>44215</v>
      </c>
      <c r="C274" t="s">
        <v>16</v>
      </c>
      <c r="D274" s="18">
        <v>1052.0445025</v>
      </c>
      <c r="E274" s="18">
        <v>947.4475728</v>
      </c>
      <c r="F274" s="18">
        <v>0.897470489038</v>
      </c>
      <c r="G274" s="19">
        <v>0.502222222222</v>
      </c>
    </row>
    <row r="275" spans="1:7" ht="15">
      <c r="A275" s="17">
        <v>44216</v>
      </c>
      <c r="B275" s="17">
        <v>44215</v>
      </c>
      <c r="C275" t="s">
        <v>17</v>
      </c>
      <c r="D275" s="18">
        <v>1589.2677761</v>
      </c>
      <c r="E275" s="18">
        <v>1588.620426</v>
      </c>
      <c r="F275" s="18">
        <v>1.148287189113</v>
      </c>
      <c r="G275" s="19">
        <v>0.531615925058</v>
      </c>
    </row>
    <row r="276" spans="1:7" ht="15">
      <c r="A276" s="17">
        <v>44216</v>
      </c>
      <c r="B276" s="17">
        <v>44215</v>
      </c>
      <c r="C276" t="s">
        <v>18</v>
      </c>
      <c r="D276" s="18">
        <v>945.350898</v>
      </c>
      <c r="E276" s="18">
        <v>960.8300779</v>
      </c>
      <c r="F276" s="18">
        <v>0.763753213367</v>
      </c>
      <c r="G276" s="19">
        <v>0.470505617977</v>
      </c>
    </row>
    <row r="277" spans="1:7" ht="15">
      <c r="A277" s="17">
        <v>44216</v>
      </c>
      <c r="B277" s="17">
        <v>44215</v>
      </c>
      <c r="C277" t="s">
        <v>19</v>
      </c>
      <c r="D277" s="18">
        <v>1590.2995334</v>
      </c>
      <c r="E277" s="18">
        <v>1450.403755</v>
      </c>
      <c r="F277" s="18">
        <v>0.802306866952</v>
      </c>
      <c r="G277" s="19">
        <v>0.636585365853</v>
      </c>
    </row>
    <row r="278" spans="1:7" ht="15">
      <c r="A278" s="17">
        <v>44216</v>
      </c>
      <c r="B278" s="17">
        <v>44215</v>
      </c>
      <c r="C278" t="s">
        <v>20</v>
      </c>
      <c r="D278" s="18">
        <v>2107.8697065</v>
      </c>
      <c r="E278" s="18">
        <v>1855.8375974</v>
      </c>
      <c r="F278" s="18">
        <v>0.906339031339</v>
      </c>
      <c r="G278" s="19">
        <v>0.522948539638</v>
      </c>
    </row>
    <row r="279" spans="1:7" ht="15">
      <c r="A279" s="17">
        <v>44216</v>
      </c>
      <c r="B279" s="17">
        <v>44215</v>
      </c>
      <c r="C279" t="s">
        <v>21</v>
      </c>
      <c r="D279" s="18">
        <v>1461.3650887</v>
      </c>
      <c r="E279" s="18">
        <v>1247.1131639</v>
      </c>
      <c r="F279" s="18">
        <v>0.811945748565</v>
      </c>
      <c r="G279" s="19">
        <v>0.467181467181</v>
      </c>
    </row>
    <row r="280" spans="1:7" ht="15">
      <c r="A280" s="17">
        <v>44216</v>
      </c>
      <c r="B280" s="17">
        <v>44215</v>
      </c>
      <c r="C280" t="s">
        <v>22</v>
      </c>
      <c r="D280" s="18">
        <v>1139.0451008</v>
      </c>
      <c r="E280" s="18">
        <v>1111.3135361</v>
      </c>
      <c r="F280" s="18">
        <v>0.773805431419</v>
      </c>
      <c r="G280" s="19">
        <v>0.584650112866</v>
      </c>
    </row>
    <row r="281" spans="1:7" ht="15">
      <c r="A281" s="17">
        <v>44216</v>
      </c>
      <c r="B281" s="17">
        <v>44215</v>
      </c>
      <c r="C281" t="s">
        <v>23</v>
      </c>
      <c r="D281" s="18">
        <v>1066.9561547</v>
      </c>
      <c r="E281" s="18">
        <v>997.8208029</v>
      </c>
      <c r="F281" s="18">
        <v>0.823586744639</v>
      </c>
      <c r="G281" s="19">
        <v>0.493551160791</v>
      </c>
    </row>
    <row r="282" spans="1:7" ht="15">
      <c r="A282" s="17">
        <v>44216</v>
      </c>
      <c r="B282" s="17">
        <v>44215</v>
      </c>
      <c r="C282" t="s">
        <v>24</v>
      </c>
      <c r="D282" s="18">
        <v>1196.1741414</v>
      </c>
      <c r="E282" s="18">
        <v>1093.6724328</v>
      </c>
      <c r="F282" s="18">
        <v>0.833380722206</v>
      </c>
      <c r="G282" s="19">
        <v>0.563847429519</v>
      </c>
    </row>
    <row r="283" spans="1:7" ht="15">
      <c r="A283" s="17">
        <v>44216</v>
      </c>
      <c r="B283" s="17">
        <v>44215</v>
      </c>
      <c r="C283" t="s">
        <v>25</v>
      </c>
      <c r="D283" s="18">
        <v>1284.6855661</v>
      </c>
      <c r="E283" s="18">
        <v>1202.4163706</v>
      </c>
      <c r="F283" s="18">
        <v>0.705373525557</v>
      </c>
      <c r="G283" s="19">
        <v>0.379248658318</v>
      </c>
    </row>
    <row r="284" spans="1:7" ht="15">
      <c r="A284" s="17">
        <v>44216</v>
      </c>
      <c r="B284" s="17">
        <v>44215</v>
      </c>
      <c r="C284" t="s">
        <v>26</v>
      </c>
      <c r="D284" s="18">
        <v>1470.8393479</v>
      </c>
      <c r="E284" s="18">
        <v>1436.288819</v>
      </c>
      <c r="F284" s="18">
        <v>0.725005542008</v>
      </c>
      <c r="G284" s="19">
        <v>0.405616224648</v>
      </c>
    </row>
    <row r="285" spans="1:7" ht="15">
      <c r="A285" s="17">
        <v>44217</v>
      </c>
      <c r="B285" s="17">
        <v>44216</v>
      </c>
      <c r="C285" t="s">
        <v>13</v>
      </c>
      <c r="D285" s="18">
        <v>863.5655531</v>
      </c>
      <c r="E285" s="18">
        <v>766.0272489</v>
      </c>
      <c r="F285" s="18">
        <v>0.837034383954</v>
      </c>
      <c r="G285" s="19">
        <v>0.392204628501</v>
      </c>
    </row>
    <row r="286" spans="1:7" ht="15">
      <c r="A286" s="17">
        <v>44217</v>
      </c>
      <c r="B286" s="17">
        <v>44216</v>
      </c>
      <c r="C286" t="s">
        <v>14</v>
      </c>
      <c r="D286" s="18">
        <v>1119.3806262</v>
      </c>
      <c r="E286" s="18">
        <v>1075.3444737</v>
      </c>
      <c r="F286" s="18">
        <v>0.855064866989</v>
      </c>
      <c r="G286" s="19">
        <v>0.496475327291</v>
      </c>
    </row>
    <row r="287" spans="1:7" ht="15">
      <c r="A287" s="17">
        <v>44217</v>
      </c>
      <c r="B287" s="17">
        <v>44216</v>
      </c>
      <c r="C287" t="s">
        <v>15</v>
      </c>
      <c r="D287" s="18">
        <v>991.3318625</v>
      </c>
      <c r="E287" s="18">
        <v>1017.9622549</v>
      </c>
      <c r="F287" s="18">
        <v>0.832592121982</v>
      </c>
      <c r="G287" s="19">
        <v>0.412587412587</v>
      </c>
    </row>
    <row r="288" spans="1:7" ht="15">
      <c r="A288" s="17">
        <v>44217</v>
      </c>
      <c r="B288" s="17">
        <v>44216</v>
      </c>
      <c r="C288" t="s">
        <v>16</v>
      </c>
      <c r="D288" s="18">
        <v>999.323613</v>
      </c>
      <c r="E288" s="18">
        <v>881.4437296</v>
      </c>
      <c r="F288" s="18">
        <v>0.918787033809</v>
      </c>
      <c r="G288" s="19">
        <v>0.490153172866</v>
      </c>
    </row>
    <row r="289" spans="1:7" ht="15">
      <c r="A289" s="17">
        <v>44217</v>
      </c>
      <c r="B289" s="17">
        <v>44216</v>
      </c>
      <c r="C289" t="s">
        <v>17</v>
      </c>
      <c r="D289" s="18">
        <v>1447.0719192</v>
      </c>
      <c r="E289" s="18">
        <v>1467.3136362</v>
      </c>
      <c r="F289" s="18">
        <v>1.070044709388</v>
      </c>
      <c r="G289" s="19">
        <v>0.532731376975</v>
      </c>
    </row>
    <row r="290" spans="1:7" ht="15">
      <c r="A290" s="17">
        <v>44217</v>
      </c>
      <c r="B290" s="17">
        <v>44216</v>
      </c>
      <c r="C290" t="s">
        <v>18</v>
      </c>
      <c r="D290" s="18">
        <v>878.2347603</v>
      </c>
      <c r="E290" s="18">
        <v>885.9200009</v>
      </c>
      <c r="F290" s="18">
        <v>0.804144195288</v>
      </c>
      <c r="G290" s="19">
        <v>0.473071324599</v>
      </c>
    </row>
    <row r="291" spans="1:7" ht="15">
      <c r="A291" s="17">
        <v>44217</v>
      </c>
      <c r="B291" s="17">
        <v>44216</v>
      </c>
      <c r="C291" t="s">
        <v>19</v>
      </c>
      <c r="D291" s="18">
        <v>1512.9933061</v>
      </c>
      <c r="E291" s="18">
        <v>1345.8501101</v>
      </c>
      <c r="F291" s="18">
        <v>0.781108597285</v>
      </c>
      <c r="G291" s="19">
        <v>0.62656641604</v>
      </c>
    </row>
    <row r="292" spans="1:7" ht="15">
      <c r="A292" s="17">
        <v>44217</v>
      </c>
      <c r="B292" s="17">
        <v>44216</v>
      </c>
      <c r="C292" t="s">
        <v>20</v>
      </c>
      <c r="D292" s="18">
        <v>1988.5905298</v>
      </c>
      <c r="E292" s="18">
        <v>1732.7292369</v>
      </c>
      <c r="F292" s="18">
        <v>0.936283510833</v>
      </c>
      <c r="G292" s="19">
        <v>0.53112033195</v>
      </c>
    </row>
    <row r="293" spans="1:7" ht="15">
      <c r="A293" s="17">
        <v>44217</v>
      </c>
      <c r="B293" s="17">
        <v>44216</v>
      </c>
      <c r="C293" t="s">
        <v>21</v>
      </c>
      <c r="D293" s="18">
        <v>1363.0223739</v>
      </c>
      <c r="E293" s="18">
        <v>1181.1283404</v>
      </c>
      <c r="F293" s="18">
        <v>0.830627705627</v>
      </c>
      <c r="G293" s="19">
        <v>0.453846153846</v>
      </c>
    </row>
    <row r="294" spans="1:7" ht="15">
      <c r="A294" s="17">
        <v>44217</v>
      </c>
      <c r="B294" s="17">
        <v>44216</v>
      </c>
      <c r="C294" t="s">
        <v>22</v>
      </c>
      <c r="D294" s="18">
        <v>1032.7316094</v>
      </c>
      <c r="E294" s="18">
        <v>1014.4691296</v>
      </c>
      <c r="F294" s="18">
        <v>0.799385088393</v>
      </c>
      <c r="G294" s="19">
        <v>0.571090047393</v>
      </c>
    </row>
    <row r="295" spans="1:7" ht="15">
      <c r="A295" s="17">
        <v>44217</v>
      </c>
      <c r="B295" s="17">
        <v>44216</v>
      </c>
      <c r="C295" t="s">
        <v>23</v>
      </c>
      <c r="D295" s="18">
        <v>984.0694838</v>
      </c>
      <c r="E295" s="18">
        <v>933.2830441</v>
      </c>
      <c r="F295" s="18">
        <v>0.873172450237</v>
      </c>
      <c r="G295" s="19">
        <v>0.50401427297</v>
      </c>
    </row>
    <row r="296" spans="1:7" ht="15">
      <c r="A296" s="17">
        <v>44217</v>
      </c>
      <c r="B296" s="17">
        <v>44216</v>
      </c>
      <c r="C296" t="s">
        <v>24</v>
      </c>
      <c r="D296" s="18">
        <v>1071.9682286</v>
      </c>
      <c r="E296" s="18">
        <v>972.2381334</v>
      </c>
      <c r="F296" s="18">
        <v>0.758582806921</v>
      </c>
      <c r="G296" s="19">
        <v>0.574171029668</v>
      </c>
    </row>
    <row r="297" spans="1:7" ht="15">
      <c r="A297" s="17">
        <v>44217</v>
      </c>
      <c r="B297" s="17">
        <v>44216</v>
      </c>
      <c r="C297" t="s">
        <v>25</v>
      </c>
      <c r="D297" s="18">
        <v>1203.834831</v>
      </c>
      <c r="E297" s="18">
        <v>1155.4405426</v>
      </c>
      <c r="F297" s="18">
        <v>0.736402877697</v>
      </c>
      <c r="G297" s="19">
        <v>0.384615384615</v>
      </c>
    </row>
    <row r="298" spans="1:7" ht="15">
      <c r="A298" s="17">
        <v>44217</v>
      </c>
      <c r="B298" s="17">
        <v>44216</v>
      </c>
      <c r="C298" t="s">
        <v>26</v>
      </c>
      <c r="D298" s="18">
        <v>1349.4771931</v>
      </c>
      <c r="E298" s="18">
        <v>1333.7264199</v>
      </c>
      <c r="F298" s="18">
        <v>0.714850299401</v>
      </c>
      <c r="G298" s="19">
        <v>0.415637860082</v>
      </c>
    </row>
    <row r="299" spans="1:7" ht="15">
      <c r="A299" s="17">
        <v>44218</v>
      </c>
      <c r="B299" s="17">
        <v>44217</v>
      </c>
      <c r="C299" t="s">
        <v>13</v>
      </c>
      <c r="D299" s="18">
        <v>807.6860052</v>
      </c>
      <c r="E299" s="18">
        <v>709.4909342</v>
      </c>
      <c r="F299" s="18">
        <v>0.872159090909</v>
      </c>
      <c r="G299" s="19">
        <v>0.38596491228</v>
      </c>
    </row>
    <row r="300" spans="1:7" ht="15">
      <c r="A300" s="17">
        <v>44218</v>
      </c>
      <c r="B300" s="17">
        <v>44217</v>
      </c>
      <c r="C300" t="s">
        <v>14</v>
      </c>
      <c r="D300" s="18">
        <v>1049.6404337</v>
      </c>
      <c r="E300" s="18">
        <v>975.2760676</v>
      </c>
      <c r="F300" s="18">
        <v>0.893003552883</v>
      </c>
      <c r="G300" s="19">
        <v>0.501567398119</v>
      </c>
    </row>
    <row r="301" spans="1:7" ht="15">
      <c r="A301" s="17">
        <v>44218</v>
      </c>
      <c r="B301" s="17">
        <v>44217</v>
      </c>
      <c r="C301" t="s">
        <v>15</v>
      </c>
      <c r="D301" s="18">
        <v>925.1913185</v>
      </c>
      <c r="E301" s="18">
        <v>943.6252199</v>
      </c>
      <c r="F301" s="18">
        <v>0.864351245085</v>
      </c>
      <c r="G301" s="19">
        <v>0.422261484098</v>
      </c>
    </row>
    <row r="302" spans="1:7" ht="15">
      <c r="A302" s="17">
        <v>44218</v>
      </c>
      <c r="B302" s="17">
        <v>44217</v>
      </c>
      <c r="C302" t="s">
        <v>16</v>
      </c>
      <c r="D302" s="18">
        <v>972.8784079</v>
      </c>
      <c r="E302" s="18">
        <v>858.0499624</v>
      </c>
      <c r="F302" s="18">
        <v>1.005072463768</v>
      </c>
      <c r="G302" s="19">
        <v>0.502164502164</v>
      </c>
    </row>
    <row r="303" spans="1:7" ht="15">
      <c r="A303" s="17">
        <v>44218</v>
      </c>
      <c r="B303" s="17">
        <v>44217</v>
      </c>
      <c r="C303" t="s">
        <v>17</v>
      </c>
      <c r="D303" s="18">
        <v>1466.7553552</v>
      </c>
      <c r="E303" s="18">
        <v>1468.975373</v>
      </c>
      <c r="F303" s="18">
        <v>1.132885211995</v>
      </c>
      <c r="G303" s="19">
        <v>0.53829321663</v>
      </c>
    </row>
    <row r="304" spans="1:7" ht="15">
      <c r="A304" s="17">
        <v>44218</v>
      </c>
      <c r="B304" s="17">
        <v>44217</v>
      </c>
      <c r="C304" t="s">
        <v>18</v>
      </c>
      <c r="D304" s="18">
        <v>822.5685626</v>
      </c>
      <c r="E304" s="18">
        <v>814.7244733</v>
      </c>
      <c r="F304" s="18">
        <v>0.869156041287</v>
      </c>
      <c r="G304" s="19">
        <v>0.500815660685</v>
      </c>
    </row>
    <row r="305" spans="1:7" ht="15">
      <c r="A305" s="17">
        <v>44218</v>
      </c>
      <c r="B305" s="17">
        <v>44217</v>
      </c>
      <c r="C305" t="s">
        <v>19</v>
      </c>
      <c r="D305" s="18">
        <v>1443.5754693</v>
      </c>
      <c r="E305" s="18">
        <v>1283.5628322</v>
      </c>
      <c r="F305" s="18">
        <v>0.813430568216</v>
      </c>
      <c r="G305" s="19">
        <v>0.607792207792</v>
      </c>
    </row>
    <row r="306" spans="1:7" ht="15">
      <c r="A306" s="17">
        <v>44218</v>
      </c>
      <c r="B306" s="17">
        <v>44217</v>
      </c>
      <c r="C306" t="s">
        <v>20</v>
      </c>
      <c r="D306" s="18">
        <v>1935.1143031</v>
      </c>
      <c r="E306" s="18">
        <v>1650.6569966</v>
      </c>
      <c r="F306" s="18">
        <v>0.958688648853</v>
      </c>
      <c r="G306" s="19">
        <v>0.522948539638</v>
      </c>
    </row>
    <row r="307" spans="1:7" ht="15">
      <c r="A307" s="17">
        <v>44218</v>
      </c>
      <c r="B307" s="17">
        <v>44217</v>
      </c>
      <c r="C307" t="s">
        <v>21</v>
      </c>
      <c r="D307" s="18">
        <v>1295.866162</v>
      </c>
      <c r="E307" s="18">
        <v>1112.3155959</v>
      </c>
      <c r="F307" s="18">
        <v>0.838516405135</v>
      </c>
      <c r="G307" s="19">
        <v>0.444881889763</v>
      </c>
    </row>
    <row r="308" spans="1:7" ht="15">
      <c r="A308" s="17">
        <v>44218</v>
      </c>
      <c r="B308" s="17">
        <v>44217</v>
      </c>
      <c r="C308" t="s">
        <v>22</v>
      </c>
      <c r="D308" s="18">
        <v>968.0019928</v>
      </c>
      <c r="E308" s="18">
        <v>923.3778561</v>
      </c>
      <c r="F308" s="18">
        <v>0.806207719856</v>
      </c>
      <c r="G308" s="19">
        <v>0.577608142493</v>
      </c>
    </row>
    <row r="309" spans="1:7" ht="15">
      <c r="A309" s="17">
        <v>44218</v>
      </c>
      <c r="B309" s="17">
        <v>44217</v>
      </c>
      <c r="C309" t="s">
        <v>23</v>
      </c>
      <c r="D309" s="18">
        <v>922.3239476</v>
      </c>
      <c r="E309" s="18">
        <v>875.450507</v>
      </c>
      <c r="F309" s="18">
        <v>0.86500983372</v>
      </c>
      <c r="G309" s="19">
        <v>0.495813953488</v>
      </c>
    </row>
    <row r="310" spans="1:7" ht="15">
      <c r="A310" s="17">
        <v>44218</v>
      </c>
      <c r="B310" s="17">
        <v>44217</v>
      </c>
      <c r="C310" t="s">
        <v>24</v>
      </c>
      <c r="D310" s="18">
        <v>1009.7861601</v>
      </c>
      <c r="E310" s="18">
        <v>886.6995073</v>
      </c>
      <c r="F310" s="18">
        <v>0.94742063492</v>
      </c>
      <c r="G310" s="19">
        <v>0.562162162162</v>
      </c>
    </row>
    <row r="311" spans="1:7" ht="15">
      <c r="A311" s="17">
        <v>44218</v>
      </c>
      <c r="B311" s="17">
        <v>44217</v>
      </c>
      <c r="C311" t="s">
        <v>25</v>
      </c>
      <c r="D311" s="18">
        <v>1065.1354807</v>
      </c>
      <c r="E311" s="18">
        <v>998.8544491</v>
      </c>
      <c r="F311" s="18">
        <v>0.71664167916</v>
      </c>
      <c r="G311" s="19">
        <v>0.380769230769</v>
      </c>
    </row>
    <row r="312" spans="1:7" ht="15">
      <c r="A312" s="17">
        <v>44218</v>
      </c>
      <c r="B312" s="17">
        <v>44217</v>
      </c>
      <c r="C312" t="s">
        <v>26</v>
      </c>
      <c r="D312" s="18">
        <v>1229.6976608</v>
      </c>
      <c r="E312" s="18">
        <v>1243.2057601</v>
      </c>
      <c r="F312" s="18">
        <v>0.73376789366</v>
      </c>
      <c r="G312" s="19">
        <v>0.411917098445</v>
      </c>
    </row>
    <row r="313" spans="1:7" ht="15">
      <c r="A313" s="17">
        <v>44219</v>
      </c>
      <c r="B313" s="17">
        <v>44218</v>
      </c>
      <c r="C313" t="s">
        <v>13</v>
      </c>
      <c r="D313" s="18">
        <v>779.5196926</v>
      </c>
      <c r="E313" s="18">
        <v>676.4450602</v>
      </c>
      <c r="F313" s="18">
        <v>0.934898402051</v>
      </c>
      <c r="G313" s="19">
        <v>0.390804597701</v>
      </c>
    </row>
    <row r="314" spans="1:7" ht="15">
      <c r="A314" s="17">
        <v>44219</v>
      </c>
      <c r="B314" s="17">
        <v>44218</v>
      </c>
      <c r="C314" t="s">
        <v>14</v>
      </c>
      <c r="D314" s="18">
        <v>1016.7917923</v>
      </c>
      <c r="E314" s="18">
        <v>939.3139841</v>
      </c>
      <c r="F314" s="18">
        <v>0.903781512605</v>
      </c>
      <c r="G314" s="19">
        <v>0.518398268398</v>
      </c>
    </row>
    <row r="315" spans="1:7" ht="15">
      <c r="A315" s="17">
        <v>44219</v>
      </c>
      <c r="B315" s="17">
        <v>44218</v>
      </c>
      <c r="C315" t="s">
        <v>15</v>
      </c>
      <c r="D315" s="18">
        <v>871.3162744</v>
      </c>
      <c r="E315" s="18">
        <v>873.0808908</v>
      </c>
      <c r="F315" s="18">
        <v>0.814276272306</v>
      </c>
      <c r="G315" s="19">
        <v>0.418604651162</v>
      </c>
    </row>
    <row r="316" spans="1:7" ht="15">
      <c r="A316" s="17">
        <v>44219</v>
      </c>
      <c r="B316" s="17">
        <v>44218</v>
      </c>
      <c r="C316" t="s">
        <v>16</v>
      </c>
      <c r="D316" s="18">
        <v>960.3338876</v>
      </c>
      <c r="E316" s="18">
        <v>769.4878435</v>
      </c>
      <c r="F316" s="18">
        <v>1.019693654266</v>
      </c>
      <c r="G316" s="19">
        <v>0.481876332622</v>
      </c>
    </row>
    <row r="317" spans="1:7" ht="15">
      <c r="A317" s="17">
        <v>44219</v>
      </c>
      <c r="B317" s="17">
        <v>44218</v>
      </c>
      <c r="C317" t="s">
        <v>17</v>
      </c>
      <c r="D317" s="18">
        <v>1490.5112263</v>
      </c>
      <c r="E317" s="18">
        <v>1435.7406361</v>
      </c>
      <c r="F317" s="18">
        <v>1.254085397996</v>
      </c>
      <c r="G317" s="19">
        <v>0.534446764091</v>
      </c>
    </row>
    <row r="318" spans="1:7" ht="15">
      <c r="A318" s="17">
        <v>44219</v>
      </c>
      <c r="B318" s="17">
        <v>44218</v>
      </c>
      <c r="C318" t="s">
        <v>18</v>
      </c>
      <c r="D318" s="18">
        <v>770.9220246</v>
      </c>
      <c r="E318" s="18">
        <v>743.5289456</v>
      </c>
      <c r="F318" s="18">
        <v>0.875233936369</v>
      </c>
      <c r="G318" s="19">
        <v>0.509306260575</v>
      </c>
    </row>
    <row r="319" spans="1:7" ht="15">
      <c r="A319" s="17">
        <v>44219</v>
      </c>
      <c r="B319" s="17">
        <v>44218</v>
      </c>
      <c r="C319" t="s">
        <v>19</v>
      </c>
      <c r="D319" s="18">
        <v>1370.3261286</v>
      </c>
      <c r="E319" s="18">
        <v>1202.3669165</v>
      </c>
      <c r="F319" s="18">
        <v>0.805573147561</v>
      </c>
      <c r="G319" s="19">
        <v>0.598404255319</v>
      </c>
    </row>
    <row r="320" spans="1:7" ht="15">
      <c r="A320" s="17">
        <v>44219</v>
      </c>
      <c r="B320" s="17">
        <v>44218</v>
      </c>
      <c r="C320" t="s">
        <v>20</v>
      </c>
      <c r="D320" s="18">
        <v>1926.2318112</v>
      </c>
      <c r="E320" s="18">
        <v>1650.6569966</v>
      </c>
      <c r="F320" s="18">
        <v>1.054131054131</v>
      </c>
      <c r="G320" s="19">
        <v>0.520917678812</v>
      </c>
    </row>
    <row r="321" spans="1:7" ht="15">
      <c r="A321" s="17">
        <v>44219</v>
      </c>
      <c r="B321" s="17">
        <v>44218</v>
      </c>
      <c r="C321" t="s">
        <v>21</v>
      </c>
      <c r="D321" s="18">
        <v>1252.62598</v>
      </c>
      <c r="E321" s="18">
        <v>1051.9866145</v>
      </c>
      <c r="F321" s="18">
        <v>0.842743127401</v>
      </c>
      <c r="G321" s="19">
        <v>0.426877470355</v>
      </c>
    </row>
    <row r="322" spans="1:7" ht="15">
      <c r="A322" s="17">
        <v>44219</v>
      </c>
      <c r="B322" s="17">
        <v>44218</v>
      </c>
      <c r="C322" t="s">
        <v>22</v>
      </c>
      <c r="D322" s="18">
        <v>863.0615539</v>
      </c>
      <c r="E322" s="18">
        <v>809.2740504</v>
      </c>
      <c r="F322" s="18">
        <v>0.75041736227</v>
      </c>
      <c r="G322" s="19">
        <v>0.564032697547</v>
      </c>
    </row>
    <row r="323" spans="1:7" ht="15">
      <c r="A323" s="17">
        <v>44219</v>
      </c>
      <c r="B323" s="17">
        <v>44218</v>
      </c>
      <c r="C323" t="s">
        <v>23</v>
      </c>
      <c r="D323" s="18">
        <v>867.2059893</v>
      </c>
      <c r="E323" s="18">
        <v>819.2942754</v>
      </c>
      <c r="F323" s="18">
        <v>0.841307095143</v>
      </c>
      <c r="G323" s="19">
        <v>0.486564299424</v>
      </c>
    </row>
    <row r="324" spans="1:7" ht="15">
      <c r="A324" s="17">
        <v>44219</v>
      </c>
      <c r="B324" s="17">
        <v>44218</v>
      </c>
      <c r="C324" t="s">
        <v>24</v>
      </c>
      <c r="D324" s="18">
        <v>1016.1151238</v>
      </c>
      <c r="E324" s="18">
        <v>895.1006224</v>
      </c>
      <c r="F324" s="18">
        <v>0.927618412274</v>
      </c>
      <c r="G324" s="19">
        <v>0.564638783269</v>
      </c>
    </row>
    <row r="325" spans="1:7" ht="15">
      <c r="A325" s="17">
        <v>44219</v>
      </c>
      <c r="B325" s="17">
        <v>44218</v>
      </c>
      <c r="C325" t="s">
        <v>25</v>
      </c>
      <c r="D325" s="18">
        <v>999.7339307</v>
      </c>
      <c r="E325" s="18">
        <v>918.0889903</v>
      </c>
      <c r="F325" s="18">
        <v>0.749043367346</v>
      </c>
      <c r="G325" s="19">
        <v>0.385093167701</v>
      </c>
    </row>
    <row r="326" spans="1:7" ht="15">
      <c r="A326" s="17">
        <v>44219</v>
      </c>
      <c r="B326" s="17">
        <v>44218</v>
      </c>
      <c r="C326" t="s">
        <v>26</v>
      </c>
      <c r="D326" s="18">
        <v>1154.7313331</v>
      </c>
      <c r="E326" s="18">
        <v>1160.1592831</v>
      </c>
      <c r="F326" s="18">
        <v>0.713841771332</v>
      </c>
      <c r="G326" s="19">
        <v>0.403052064631</v>
      </c>
    </row>
    <row r="327" spans="1:7" ht="15">
      <c r="A327" s="17">
        <v>44220</v>
      </c>
      <c r="B327" s="17">
        <v>44219</v>
      </c>
      <c r="C327" t="s">
        <v>13</v>
      </c>
      <c r="D327" s="18">
        <v>756.5637702</v>
      </c>
      <c r="E327" s="18">
        <v>658.9267655</v>
      </c>
      <c r="F327" s="18">
        <v>0.951415378438</v>
      </c>
      <c r="G327" s="19">
        <v>0.386804657179</v>
      </c>
    </row>
    <row r="328" spans="1:7" ht="15">
      <c r="A328" s="17">
        <v>44220</v>
      </c>
      <c r="B328" s="17">
        <v>44219</v>
      </c>
      <c r="C328" t="s">
        <v>14</v>
      </c>
      <c r="D328" s="18">
        <v>988.6358139</v>
      </c>
      <c r="E328" s="18">
        <v>887.32532</v>
      </c>
      <c r="F328" s="18">
        <v>0.904268898028</v>
      </c>
      <c r="G328" s="19">
        <v>0.5</v>
      </c>
    </row>
    <row r="329" spans="1:7" ht="15">
      <c r="A329" s="17">
        <v>44220</v>
      </c>
      <c r="B329" s="17">
        <v>44219</v>
      </c>
      <c r="C329" t="s">
        <v>15</v>
      </c>
      <c r="D329" s="18">
        <v>845.6984581</v>
      </c>
      <c r="E329" s="18">
        <v>859.4271497</v>
      </c>
      <c r="F329" s="18">
        <v>0.806668912091</v>
      </c>
      <c r="G329" s="19">
        <v>0.413978494623</v>
      </c>
    </row>
    <row r="330" spans="1:7" ht="15">
      <c r="A330" s="17">
        <v>44220</v>
      </c>
      <c r="B330" s="17">
        <v>44219</v>
      </c>
      <c r="C330" t="s">
        <v>16</v>
      </c>
      <c r="D330" s="18">
        <v>944.907518</v>
      </c>
      <c r="E330" s="18">
        <v>762.8039101</v>
      </c>
      <c r="F330" s="18">
        <v>1.063894139886</v>
      </c>
      <c r="G330" s="19">
        <v>0.480519480519</v>
      </c>
    </row>
    <row r="331" spans="1:7" ht="15">
      <c r="A331" s="17">
        <v>44220</v>
      </c>
      <c r="B331" s="17">
        <v>44219</v>
      </c>
      <c r="C331" t="s">
        <v>17</v>
      </c>
      <c r="D331" s="18">
        <v>1442.3207449</v>
      </c>
      <c r="E331" s="18">
        <v>1380.9033201</v>
      </c>
      <c r="F331" s="18">
        <v>1.196899224806</v>
      </c>
      <c r="G331" s="19">
        <v>0.539419087136</v>
      </c>
    </row>
    <row r="332" spans="1:7" ht="15">
      <c r="A332" s="17">
        <v>44220</v>
      </c>
      <c r="B332" s="17">
        <v>44219</v>
      </c>
      <c r="C332" t="s">
        <v>18</v>
      </c>
      <c r="D332" s="18">
        <v>729.507348</v>
      </c>
      <c r="E332" s="18">
        <v>697.7161712</v>
      </c>
      <c r="F332" s="18">
        <v>0.850426001893</v>
      </c>
      <c r="G332" s="19">
        <v>0.51030927835</v>
      </c>
    </row>
    <row r="333" spans="1:7" ht="15">
      <c r="A333" s="17">
        <v>44220</v>
      </c>
      <c r="B333" s="17">
        <v>44219</v>
      </c>
      <c r="C333" t="s">
        <v>19</v>
      </c>
      <c r="D333" s="18">
        <v>1312.8535689</v>
      </c>
      <c r="E333" s="18">
        <v>1145.6410028</v>
      </c>
      <c r="F333" s="18">
        <v>0.817947062621</v>
      </c>
      <c r="G333" s="19">
        <v>0.567415730337</v>
      </c>
    </row>
    <row r="334" spans="1:7" ht="15">
      <c r="A334" s="17">
        <v>44220</v>
      </c>
      <c r="B334" s="17">
        <v>44219</v>
      </c>
      <c r="C334" t="s">
        <v>20</v>
      </c>
      <c r="D334" s="18">
        <v>1917.71187</v>
      </c>
      <c r="E334" s="18">
        <v>1612.9707638</v>
      </c>
      <c r="F334" s="18">
        <v>1.107120484443</v>
      </c>
      <c r="G334" s="19">
        <v>0.51724137931</v>
      </c>
    </row>
    <row r="335" spans="1:7" ht="15">
      <c r="A335" s="17">
        <v>44220</v>
      </c>
      <c r="B335" s="17">
        <v>44219</v>
      </c>
      <c r="C335" t="s">
        <v>21</v>
      </c>
      <c r="D335" s="18">
        <v>1199.2454014</v>
      </c>
      <c r="E335" s="18">
        <v>1000.141396</v>
      </c>
      <c r="F335" s="18">
        <v>0.873261694058</v>
      </c>
      <c r="G335" s="19">
        <v>0.421686746987</v>
      </c>
    </row>
    <row r="336" spans="1:7" ht="15">
      <c r="A336" s="17">
        <v>44220</v>
      </c>
      <c r="B336" s="17">
        <v>44219</v>
      </c>
      <c r="C336" t="s">
        <v>22</v>
      </c>
      <c r="D336" s="18">
        <v>839.7196619</v>
      </c>
      <c r="E336" s="18">
        <v>767.084408</v>
      </c>
      <c r="F336" s="18">
        <v>0.747252747252</v>
      </c>
      <c r="G336" s="19">
        <v>0.559556786703</v>
      </c>
    </row>
    <row r="337" spans="1:7" ht="15">
      <c r="A337" s="17">
        <v>44220</v>
      </c>
      <c r="B337" s="17">
        <v>44219</v>
      </c>
      <c r="C337" t="s">
        <v>23</v>
      </c>
      <c r="D337" s="18">
        <v>841.7862916</v>
      </c>
      <c r="E337" s="18">
        <v>796.2450758</v>
      </c>
      <c r="F337" s="18">
        <v>0.823627596439</v>
      </c>
      <c r="G337" s="19">
        <v>0.4921875</v>
      </c>
    </row>
    <row r="338" spans="1:7" ht="15">
      <c r="A338" s="17">
        <v>44220</v>
      </c>
      <c r="B338" s="17">
        <v>44219</v>
      </c>
      <c r="C338" t="s">
        <v>24</v>
      </c>
      <c r="D338" s="18">
        <v>920.7059959</v>
      </c>
      <c r="E338" s="18">
        <v>812.6169473</v>
      </c>
      <c r="F338" s="18">
        <v>0.90511658031</v>
      </c>
      <c r="G338" s="19">
        <v>0.565891472868</v>
      </c>
    </row>
    <row r="339" spans="1:7" ht="15">
      <c r="A339" s="17">
        <v>44220</v>
      </c>
      <c r="B339" s="17">
        <v>44219</v>
      </c>
      <c r="C339" t="s">
        <v>25</v>
      </c>
      <c r="D339" s="18">
        <v>960.7676528</v>
      </c>
      <c r="E339" s="18">
        <v>861.2235142</v>
      </c>
      <c r="F339" s="18">
        <v>0.774657534246</v>
      </c>
      <c r="G339" s="19">
        <v>0.382608695652</v>
      </c>
    </row>
    <row r="340" spans="1:7" ht="15">
      <c r="A340" s="17">
        <v>44220</v>
      </c>
      <c r="B340" s="17">
        <v>44219</v>
      </c>
      <c r="C340" t="s">
        <v>26</v>
      </c>
      <c r="D340" s="18">
        <v>1077.6826075</v>
      </c>
      <c r="E340" s="18">
        <v>1076.2823414</v>
      </c>
      <c r="F340" s="18">
        <v>0.726420454545</v>
      </c>
      <c r="G340" s="19">
        <v>0.404003639672</v>
      </c>
    </row>
    <row r="341" spans="1:7" ht="15">
      <c r="A341" s="17">
        <v>44221</v>
      </c>
      <c r="B341" s="17">
        <v>44220</v>
      </c>
      <c r="C341" t="s">
        <v>13</v>
      </c>
      <c r="D341" s="18">
        <v>741.0081123</v>
      </c>
      <c r="E341" s="18">
        <v>644.5936153</v>
      </c>
      <c r="F341" s="18">
        <v>0.960907433664</v>
      </c>
      <c r="G341" s="19">
        <v>0.392904073587</v>
      </c>
    </row>
    <row r="342" spans="1:7" ht="15">
      <c r="A342" s="17">
        <v>44221</v>
      </c>
      <c r="B342" s="17">
        <v>44220</v>
      </c>
      <c r="C342" t="s">
        <v>14</v>
      </c>
      <c r="D342" s="18">
        <v>978.38415</v>
      </c>
      <c r="E342" s="18">
        <v>880.2892602</v>
      </c>
      <c r="F342" s="18">
        <v>0.932112225614</v>
      </c>
      <c r="G342" s="19">
        <v>0.492152466367</v>
      </c>
    </row>
    <row r="343" spans="1:7" ht="15">
      <c r="A343" s="17">
        <v>44221</v>
      </c>
      <c r="B343" s="17">
        <v>44220</v>
      </c>
      <c r="C343" t="s">
        <v>15</v>
      </c>
      <c r="D343" s="18">
        <v>845.8537176</v>
      </c>
      <c r="E343" s="18">
        <v>856.392985</v>
      </c>
      <c r="F343" s="18">
        <v>0.855830388692</v>
      </c>
      <c r="G343" s="19">
        <v>0.41238938053</v>
      </c>
    </row>
    <row r="344" spans="1:7" ht="15">
      <c r="A344" s="17">
        <v>44221</v>
      </c>
      <c r="B344" s="17">
        <v>44220</v>
      </c>
      <c r="C344" t="s">
        <v>16</v>
      </c>
      <c r="D344" s="18">
        <v>934.7362853</v>
      </c>
      <c r="E344" s="18">
        <v>757.7909599</v>
      </c>
      <c r="F344" s="18">
        <v>1.041713641488</v>
      </c>
      <c r="G344" s="19">
        <v>0.466230936819</v>
      </c>
    </row>
    <row r="345" spans="1:7" ht="15">
      <c r="A345" s="17">
        <v>44221</v>
      </c>
      <c r="B345" s="17">
        <v>44220</v>
      </c>
      <c r="C345" t="s">
        <v>17</v>
      </c>
      <c r="D345" s="18">
        <v>1471.845899</v>
      </c>
      <c r="E345" s="18">
        <v>1407.4911097</v>
      </c>
      <c r="F345" s="18">
        <v>0.997139354311</v>
      </c>
      <c r="G345" s="19">
        <v>0.536231884057</v>
      </c>
    </row>
    <row r="346" spans="1:7" ht="15">
      <c r="A346" s="17">
        <v>44221</v>
      </c>
      <c r="B346" s="17">
        <v>44220</v>
      </c>
      <c r="C346" t="s">
        <v>18</v>
      </c>
      <c r="D346" s="18">
        <v>724.3914174</v>
      </c>
      <c r="E346" s="18">
        <v>681.0006995</v>
      </c>
      <c r="F346" s="18">
        <v>0.922584988219</v>
      </c>
      <c r="G346" s="19">
        <v>0.519524617996</v>
      </c>
    </row>
    <row r="347" spans="1:7" ht="15">
      <c r="A347" s="17">
        <v>44221</v>
      </c>
      <c r="B347" s="17">
        <v>44220</v>
      </c>
      <c r="C347" t="s">
        <v>19</v>
      </c>
      <c r="D347" s="18">
        <v>1273.8623813</v>
      </c>
      <c r="E347" s="18">
        <v>1113.385091</v>
      </c>
      <c r="F347" s="18">
        <v>0.833834837846</v>
      </c>
      <c r="G347" s="19">
        <v>0.582132564841</v>
      </c>
    </row>
    <row r="348" spans="1:7" ht="15">
      <c r="A348" s="17">
        <v>44221</v>
      </c>
      <c r="B348" s="17">
        <v>44220</v>
      </c>
      <c r="C348" t="s">
        <v>20</v>
      </c>
      <c r="D348" s="18">
        <v>1857.8910063</v>
      </c>
      <c r="E348" s="18">
        <v>1556.8601505</v>
      </c>
      <c r="F348" s="18">
        <v>1.048133595284</v>
      </c>
      <c r="G348" s="19">
        <v>0.51994680851</v>
      </c>
    </row>
    <row r="349" spans="1:7" ht="15">
      <c r="A349" s="17">
        <v>44221</v>
      </c>
      <c r="B349" s="17">
        <v>44220</v>
      </c>
      <c r="C349" t="s">
        <v>21</v>
      </c>
      <c r="D349" s="18">
        <v>1164.2323337</v>
      </c>
      <c r="E349" s="18">
        <v>965.2637036</v>
      </c>
      <c r="F349" s="18">
        <v>0.867973016382</v>
      </c>
      <c r="G349" s="19">
        <v>0.423868312757</v>
      </c>
    </row>
    <row r="350" spans="1:7" ht="15">
      <c r="A350" s="17">
        <v>44221</v>
      </c>
      <c r="B350" s="17">
        <v>44220</v>
      </c>
      <c r="C350" t="s">
        <v>22</v>
      </c>
      <c r="D350" s="18">
        <v>813.2393642</v>
      </c>
      <c r="E350" s="18">
        <v>744.0718758</v>
      </c>
      <c r="F350" s="18">
        <v>0.777432252332</v>
      </c>
      <c r="G350" s="19">
        <v>0.56862745098</v>
      </c>
    </row>
    <row r="351" spans="1:7" ht="15">
      <c r="A351" s="17">
        <v>44221</v>
      </c>
      <c r="B351" s="17">
        <v>44220</v>
      </c>
      <c r="C351" t="s">
        <v>23</v>
      </c>
      <c r="D351" s="18">
        <v>832.1385516</v>
      </c>
      <c r="E351" s="18">
        <v>783.6727851</v>
      </c>
      <c r="F351" s="18">
        <v>0.863905325443</v>
      </c>
      <c r="G351" s="19">
        <v>0.492914979757</v>
      </c>
    </row>
    <row r="352" spans="1:7" ht="15">
      <c r="A352" s="17">
        <v>44221</v>
      </c>
      <c r="B352" s="17">
        <v>44220</v>
      </c>
      <c r="C352" t="s">
        <v>24</v>
      </c>
      <c r="D352" s="18">
        <v>914.6934803</v>
      </c>
      <c r="E352" s="18">
        <v>802.6883568</v>
      </c>
      <c r="F352" s="18">
        <v>0.949505288297</v>
      </c>
      <c r="G352" s="19">
        <v>0.566866267465</v>
      </c>
    </row>
    <row r="353" spans="1:7" ht="15">
      <c r="A353" s="17">
        <v>44221</v>
      </c>
      <c r="B353" s="17">
        <v>44220</v>
      </c>
      <c r="C353" t="s">
        <v>25</v>
      </c>
      <c r="D353" s="18">
        <v>926.6077881</v>
      </c>
      <c r="E353" s="18">
        <v>820.8407849</v>
      </c>
      <c r="F353" s="18">
        <v>0.840579710144</v>
      </c>
      <c r="G353" s="19">
        <v>0.373601789709</v>
      </c>
    </row>
    <row r="354" spans="1:7" ht="15">
      <c r="A354" s="17">
        <v>44221</v>
      </c>
      <c r="B354" s="17">
        <v>44220</v>
      </c>
      <c r="C354" t="s">
        <v>26</v>
      </c>
      <c r="D354" s="18">
        <v>1045.9468622</v>
      </c>
      <c r="E354" s="18">
        <v>1043.8942153</v>
      </c>
      <c r="F354" s="18">
        <v>0.739030729246</v>
      </c>
      <c r="G354" s="19">
        <v>0.402497598463</v>
      </c>
    </row>
    <row r="355" spans="1:7" ht="15">
      <c r="A355" s="17">
        <v>44222</v>
      </c>
      <c r="B355" s="17">
        <v>44221</v>
      </c>
      <c r="C355" t="s">
        <v>13</v>
      </c>
      <c r="D355" s="18">
        <v>735.6466962</v>
      </c>
      <c r="E355" s="18">
        <v>622.695747</v>
      </c>
      <c r="F355" s="18">
        <v>1.018613607188</v>
      </c>
      <c r="G355" s="19">
        <v>0.381275440976</v>
      </c>
    </row>
    <row r="356" spans="1:7" ht="15">
      <c r="A356" s="17">
        <v>44222</v>
      </c>
      <c r="B356" s="17">
        <v>44221</v>
      </c>
      <c r="C356" t="s">
        <v>14</v>
      </c>
      <c r="D356" s="18">
        <v>970.2261358</v>
      </c>
      <c r="E356" s="18">
        <v>868.9533861</v>
      </c>
      <c r="F356" s="18">
        <v>0.979003831417</v>
      </c>
      <c r="G356" s="19">
        <v>0.495944380069</v>
      </c>
    </row>
    <row r="357" spans="1:7" ht="15">
      <c r="A357" s="17">
        <v>44222</v>
      </c>
      <c r="B357" s="17">
        <v>44221</v>
      </c>
      <c r="C357" t="s">
        <v>15</v>
      </c>
      <c r="D357" s="18">
        <v>830.0172493</v>
      </c>
      <c r="E357" s="18">
        <v>848.8075732</v>
      </c>
      <c r="F357" s="18">
        <v>0.906905761159</v>
      </c>
      <c r="G357" s="19">
        <v>0.421245421245</v>
      </c>
    </row>
    <row r="358" spans="1:7" ht="15">
      <c r="A358" s="17">
        <v>44222</v>
      </c>
      <c r="B358" s="17">
        <v>44221</v>
      </c>
      <c r="C358" t="s">
        <v>16</v>
      </c>
      <c r="D358" s="18">
        <v>911.3424501</v>
      </c>
      <c r="E358" s="18">
        <v>725.2067841</v>
      </c>
      <c r="F358" s="18">
        <v>1.036039453717</v>
      </c>
      <c r="G358" s="19">
        <v>0.463894967177</v>
      </c>
    </row>
    <row r="359" spans="1:7" ht="15">
      <c r="A359" s="17">
        <v>44222</v>
      </c>
      <c r="B359" s="17">
        <v>44221</v>
      </c>
      <c r="C359" t="s">
        <v>17</v>
      </c>
      <c r="D359" s="18">
        <v>1505.1041185</v>
      </c>
      <c r="E359" s="18">
        <v>1450.6962677</v>
      </c>
      <c r="F359" s="18">
        <v>1.160631383472</v>
      </c>
      <c r="G359" s="19">
        <v>0.546012269938</v>
      </c>
    </row>
    <row r="360" spans="1:7" ht="15">
      <c r="A360" s="17">
        <v>44222</v>
      </c>
      <c r="B360" s="17">
        <v>44221</v>
      </c>
      <c r="C360" t="s">
        <v>18</v>
      </c>
      <c r="D360" s="18">
        <v>721.9552599</v>
      </c>
      <c r="E360" s="18">
        <v>681.6197911</v>
      </c>
      <c r="F360" s="18">
        <v>0.973526297211</v>
      </c>
      <c r="G360" s="19">
        <v>0.520477815699</v>
      </c>
    </row>
    <row r="361" spans="1:7" ht="15">
      <c r="A361" s="17">
        <v>44222</v>
      </c>
      <c r="B361" s="17">
        <v>44221</v>
      </c>
      <c r="C361" t="s">
        <v>19</v>
      </c>
      <c r="D361" s="18">
        <v>1239.153463</v>
      </c>
      <c r="E361" s="18">
        <v>1066.6696327</v>
      </c>
      <c r="F361" s="18">
        <v>0.868935553946</v>
      </c>
      <c r="G361" s="19">
        <v>0.577586206896</v>
      </c>
    </row>
    <row r="362" spans="1:7" ht="15">
      <c r="A362" s="17">
        <v>44222</v>
      </c>
      <c r="B362" s="17">
        <v>44221</v>
      </c>
      <c r="C362" t="s">
        <v>20</v>
      </c>
      <c r="D362" s="18">
        <v>1789.3689261</v>
      </c>
      <c r="E362" s="18">
        <v>1466.4131918</v>
      </c>
      <c r="F362" s="18">
        <v>0.996666012943</v>
      </c>
      <c r="G362" s="19">
        <v>0.515665796344</v>
      </c>
    </row>
    <row r="363" spans="1:7" ht="15">
      <c r="A363" s="17">
        <v>44222</v>
      </c>
      <c r="B363" s="17">
        <v>44221</v>
      </c>
      <c r="C363" t="s">
        <v>21</v>
      </c>
      <c r="D363" s="18">
        <v>1120.2268387</v>
      </c>
      <c r="E363" s="18">
        <v>943.5829759</v>
      </c>
      <c r="F363" s="18">
        <v>0.87654723127</v>
      </c>
      <c r="G363" s="19">
        <v>0.445544554455</v>
      </c>
    </row>
    <row r="364" spans="1:7" ht="15">
      <c r="A364" s="17">
        <v>44222</v>
      </c>
      <c r="B364" s="17">
        <v>44221</v>
      </c>
      <c r="C364" t="s">
        <v>22</v>
      </c>
      <c r="D364" s="18">
        <v>799.5088395</v>
      </c>
      <c r="E364" s="18">
        <v>737.3598872</v>
      </c>
      <c r="F364" s="18">
        <v>0.822115384615</v>
      </c>
      <c r="G364" s="19">
        <v>0.5734870317</v>
      </c>
    </row>
    <row r="365" spans="1:7" ht="15">
      <c r="A365" s="17">
        <v>44222</v>
      </c>
      <c r="B365" s="17">
        <v>44221</v>
      </c>
      <c r="C365" t="s">
        <v>23</v>
      </c>
      <c r="D365" s="18">
        <v>815.1920865</v>
      </c>
      <c r="E365" s="18">
        <v>745.5368368</v>
      </c>
      <c r="F365" s="18">
        <v>0.872503530361</v>
      </c>
      <c r="G365" s="19">
        <v>0.498458376156</v>
      </c>
    </row>
    <row r="366" spans="1:7" ht="15">
      <c r="A366" s="17">
        <v>44222</v>
      </c>
      <c r="B366" s="17">
        <v>44221</v>
      </c>
      <c r="C366" t="s">
        <v>24</v>
      </c>
      <c r="D366" s="18">
        <v>890.0105219</v>
      </c>
      <c r="E366" s="18">
        <v>766.7926833</v>
      </c>
      <c r="F366" s="18">
        <v>0.918537291817</v>
      </c>
      <c r="G366" s="19">
        <v>0.546610169491</v>
      </c>
    </row>
    <row r="367" spans="1:7" ht="15">
      <c r="A367" s="17">
        <v>44222</v>
      </c>
      <c r="B367" s="17">
        <v>44221</v>
      </c>
      <c r="C367" t="s">
        <v>25</v>
      </c>
      <c r="D367" s="18">
        <v>892.7912385</v>
      </c>
      <c r="E367" s="18">
        <v>792.8201155</v>
      </c>
      <c r="F367" s="18">
        <v>0.891363813989</v>
      </c>
      <c r="G367" s="19">
        <v>0.374701670644</v>
      </c>
    </row>
    <row r="368" spans="1:7" ht="15">
      <c r="A368" s="17">
        <v>44222</v>
      </c>
      <c r="B368" s="17">
        <v>44221</v>
      </c>
      <c r="C368" t="s">
        <v>26</v>
      </c>
      <c r="D368" s="18">
        <v>988.7225654</v>
      </c>
      <c r="E368" s="18">
        <v>975.7961042</v>
      </c>
      <c r="F368" s="18">
        <v>0.809180767297</v>
      </c>
      <c r="G368" s="19">
        <v>0.395036194415</v>
      </c>
    </row>
    <row r="369" spans="1:7" ht="15">
      <c r="A369" s="17">
        <v>44223</v>
      </c>
      <c r="B369" s="17">
        <v>44222</v>
      </c>
      <c r="C369" t="s">
        <v>13</v>
      </c>
      <c r="D369" s="18">
        <v>735.5711833</v>
      </c>
      <c r="E369" s="18">
        <v>626.2790345</v>
      </c>
      <c r="F369" s="18">
        <v>1.043213897937</v>
      </c>
      <c r="G369" s="19">
        <v>0.371934604904</v>
      </c>
    </row>
    <row r="370" spans="1:7" ht="15">
      <c r="A370" s="17">
        <v>44223</v>
      </c>
      <c r="B370" s="17">
        <v>44222</v>
      </c>
      <c r="C370" t="s">
        <v>14</v>
      </c>
      <c r="D370" s="18">
        <v>958.74716</v>
      </c>
      <c r="E370" s="18">
        <v>828.3005961</v>
      </c>
      <c r="F370" s="18">
        <v>0.979495026778</v>
      </c>
      <c r="G370" s="19">
        <v>0.490361445783</v>
      </c>
    </row>
    <row r="371" spans="1:7" ht="15">
      <c r="A371" s="17">
        <v>44223</v>
      </c>
      <c r="B371" s="17">
        <v>44222</v>
      </c>
      <c r="C371" t="s">
        <v>15</v>
      </c>
      <c r="D371" s="18">
        <v>810.6098127</v>
      </c>
      <c r="E371" s="18">
        <v>803.2951028</v>
      </c>
      <c r="F371" s="18">
        <v>0.906368460955</v>
      </c>
      <c r="G371" s="19">
        <v>0.394584139264</v>
      </c>
    </row>
    <row r="372" spans="1:7" ht="15">
      <c r="A372" s="17">
        <v>44223</v>
      </c>
      <c r="B372" s="17">
        <v>44222</v>
      </c>
      <c r="C372" t="s">
        <v>16</v>
      </c>
      <c r="D372" s="18">
        <v>896.2551216</v>
      </c>
      <c r="E372" s="18">
        <v>688.4451499</v>
      </c>
      <c r="F372" s="18">
        <v>0.946647440519</v>
      </c>
      <c r="G372" s="19">
        <v>0.457142857142</v>
      </c>
    </row>
    <row r="373" spans="1:7" ht="15">
      <c r="A373" s="17">
        <v>44223</v>
      </c>
      <c r="B373" s="17">
        <v>44222</v>
      </c>
      <c r="C373" t="s">
        <v>17</v>
      </c>
      <c r="D373" s="18">
        <v>1572.6386664</v>
      </c>
      <c r="E373" s="18">
        <v>1495.5631626</v>
      </c>
      <c r="F373" s="18">
        <v>0.998174349612</v>
      </c>
      <c r="G373" s="19">
        <v>0.559595959595</v>
      </c>
    </row>
    <row r="374" spans="1:7" ht="15">
      <c r="A374" s="17">
        <v>44223</v>
      </c>
      <c r="B374" s="17">
        <v>44222</v>
      </c>
      <c r="C374" t="s">
        <v>18</v>
      </c>
      <c r="D374" s="18">
        <v>701.7351531</v>
      </c>
      <c r="E374" s="18">
        <v>663.0470447</v>
      </c>
      <c r="F374" s="18">
        <v>0.974502270345</v>
      </c>
      <c r="G374" s="19">
        <v>0.53633217993</v>
      </c>
    </row>
    <row r="375" spans="1:7" ht="15">
      <c r="A375" s="17">
        <v>44223</v>
      </c>
      <c r="B375" s="17">
        <v>44222</v>
      </c>
      <c r="C375" t="s">
        <v>19</v>
      </c>
      <c r="D375" s="18">
        <v>1219.0944127</v>
      </c>
      <c r="E375" s="18">
        <v>1038.8628122</v>
      </c>
      <c r="F375" s="18">
        <v>0.903249906611</v>
      </c>
      <c r="G375" s="19">
        <v>0.585507246376</v>
      </c>
    </row>
    <row r="376" spans="1:7" ht="15">
      <c r="A376" s="17">
        <v>44223</v>
      </c>
      <c r="B376" s="17">
        <v>44222</v>
      </c>
      <c r="C376" t="s">
        <v>20</v>
      </c>
      <c r="D376" s="18">
        <v>1857.3471803</v>
      </c>
      <c r="E376" s="18">
        <v>1495.7247062</v>
      </c>
      <c r="F376" s="18">
        <v>1.019173749752</v>
      </c>
      <c r="G376" s="19">
        <v>0.513907284768</v>
      </c>
    </row>
    <row r="377" spans="1:7" ht="15">
      <c r="A377" s="17">
        <v>44223</v>
      </c>
      <c r="B377" s="17">
        <v>44222</v>
      </c>
      <c r="C377" t="s">
        <v>21</v>
      </c>
      <c r="D377" s="18">
        <v>1132.8545025</v>
      </c>
      <c r="E377" s="18">
        <v>904.9347221</v>
      </c>
      <c r="F377" s="18">
        <v>0.955427015991</v>
      </c>
      <c r="G377" s="19">
        <v>0.465553235908</v>
      </c>
    </row>
    <row r="378" spans="1:7" ht="15">
      <c r="A378" s="17">
        <v>44223</v>
      </c>
      <c r="B378" s="17">
        <v>44222</v>
      </c>
      <c r="C378" t="s">
        <v>22</v>
      </c>
      <c r="D378" s="18">
        <v>756.7480625</v>
      </c>
      <c r="E378" s="18">
        <v>691.3348227</v>
      </c>
      <c r="F378" s="18">
        <v>0.793188548864</v>
      </c>
      <c r="G378" s="19">
        <v>0.585798816568</v>
      </c>
    </row>
    <row r="379" spans="1:7" ht="15">
      <c r="A379" s="17">
        <v>44223</v>
      </c>
      <c r="B379" s="17">
        <v>44222</v>
      </c>
      <c r="C379" t="s">
        <v>23</v>
      </c>
      <c r="D379" s="18">
        <v>789.5207086</v>
      </c>
      <c r="E379" s="18">
        <v>723.3257899</v>
      </c>
      <c r="F379" s="18">
        <v>0.897271599834</v>
      </c>
      <c r="G379" s="19">
        <v>0.507462686567</v>
      </c>
    </row>
    <row r="380" spans="1:7" ht="15">
      <c r="A380" s="17">
        <v>44223</v>
      </c>
      <c r="B380" s="17">
        <v>44222</v>
      </c>
      <c r="C380" t="s">
        <v>24</v>
      </c>
      <c r="D380" s="18">
        <v>866.7515802</v>
      </c>
      <c r="E380" s="18">
        <v>728.6057967</v>
      </c>
      <c r="F380" s="18">
        <v>0.889005235602</v>
      </c>
      <c r="G380" s="19">
        <v>0.54606741573</v>
      </c>
    </row>
    <row r="381" spans="1:7" ht="15">
      <c r="A381" s="17">
        <v>44223</v>
      </c>
      <c r="B381" s="17">
        <v>44222</v>
      </c>
      <c r="C381" t="s">
        <v>25</v>
      </c>
      <c r="D381" s="18">
        <v>834.2559929</v>
      </c>
      <c r="E381" s="18">
        <v>745.0201501</v>
      </c>
      <c r="F381" s="18">
        <v>0.907531380753</v>
      </c>
      <c r="G381" s="19">
        <v>0.360774818401</v>
      </c>
    </row>
    <row r="382" spans="1:7" ht="15">
      <c r="A382" s="17">
        <v>44223</v>
      </c>
      <c r="B382" s="17">
        <v>44222</v>
      </c>
      <c r="C382" t="s">
        <v>26</v>
      </c>
      <c r="D382" s="18">
        <v>937.7454626</v>
      </c>
      <c r="E382" s="18">
        <v>903.5456693</v>
      </c>
      <c r="F382" s="18">
        <v>0.821633861696</v>
      </c>
      <c r="G382" s="19">
        <v>0.399784482758</v>
      </c>
    </row>
    <row r="383" spans="1:7" ht="15">
      <c r="A383" s="17">
        <v>44224</v>
      </c>
      <c r="B383" s="17">
        <v>44223</v>
      </c>
      <c r="C383" t="s">
        <v>13</v>
      </c>
      <c r="D383" s="18">
        <v>721.6012964</v>
      </c>
      <c r="E383" s="18">
        <v>615.5291719</v>
      </c>
      <c r="F383" s="18">
        <v>1.030175142435</v>
      </c>
      <c r="G383" s="19">
        <v>0.379032258064</v>
      </c>
    </row>
    <row r="384" spans="1:7" ht="15">
      <c r="A384" s="17">
        <v>44224</v>
      </c>
      <c r="B384" s="17">
        <v>44223</v>
      </c>
      <c r="C384" t="s">
        <v>14</v>
      </c>
      <c r="D384" s="18">
        <v>936.5833514</v>
      </c>
      <c r="E384" s="18">
        <v>831.818626</v>
      </c>
      <c r="F384" s="18">
        <v>0.999225166589</v>
      </c>
      <c r="G384" s="19">
        <v>0.503649635036</v>
      </c>
    </row>
    <row r="385" spans="1:7" ht="15">
      <c r="A385" s="17">
        <v>44224</v>
      </c>
      <c r="B385" s="17">
        <v>44223</v>
      </c>
      <c r="C385" t="s">
        <v>15</v>
      </c>
      <c r="D385" s="18">
        <v>786.3893318</v>
      </c>
      <c r="E385" s="18">
        <v>760.8167971</v>
      </c>
      <c r="F385" s="18">
        <v>0.991883116883</v>
      </c>
      <c r="G385" s="19">
        <v>0.388671875</v>
      </c>
    </row>
    <row r="386" spans="1:7" ht="15">
      <c r="A386" s="17">
        <v>44224</v>
      </c>
      <c r="B386" s="17">
        <v>44223</v>
      </c>
      <c r="C386" t="s">
        <v>16</v>
      </c>
      <c r="D386" s="18">
        <v>918.1232719</v>
      </c>
      <c r="E386" s="18">
        <v>691.7871167</v>
      </c>
      <c r="F386" s="18">
        <v>0.994277539341</v>
      </c>
      <c r="G386" s="19">
        <v>0.48769574944</v>
      </c>
    </row>
    <row r="387" spans="1:7" ht="15">
      <c r="A387" s="17">
        <v>44224</v>
      </c>
      <c r="B387" s="17">
        <v>44223</v>
      </c>
      <c r="C387" t="s">
        <v>17</v>
      </c>
      <c r="D387" s="18">
        <v>1606.9149947</v>
      </c>
      <c r="E387" s="18">
        <v>1429.0936887</v>
      </c>
      <c r="F387" s="18">
        <v>1.084909625893</v>
      </c>
      <c r="G387" s="19">
        <v>0.568897637795</v>
      </c>
    </row>
    <row r="388" spans="1:7" ht="15">
      <c r="A388" s="17">
        <v>44224</v>
      </c>
      <c r="B388" s="17">
        <v>44223</v>
      </c>
      <c r="C388" t="s">
        <v>18</v>
      </c>
      <c r="D388" s="18">
        <v>682.3677014</v>
      </c>
      <c r="E388" s="18">
        <v>645.7124815</v>
      </c>
      <c r="F388" s="18">
        <v>0.986813970064</v>
      </c>
      <c r="G388" s="19">
        <v>0.555555555555</v>
      </c>
    </row>
    <row r="389" spans="1:7" ht="15">
      <c r="A389" s="17">
        <v>44224</v>
      </c>
      <c r="B389" s="17">
        <v>44223</v>
      </c>
      <c r="C389" t="s">
        <v>19</v>
      </c>
      <c r="D389" s="18">
        <v>1169.284861</v>
      </c>
      <c r="E389" s="18">
        <v>1024.4032656</v>
      </c>
      <c r="F389" s="18">
        <v>0.953616352201</v>
      </c>
      <c r="G389" s="19">
        <v>0.600583090379</v>
      </c>
    </row>
    <row r="390" spans="1:7" ht="15">
      <c r="A390" s="17">
        <v>44224</v>
      </c>
      <c r="B390" s="17">
        <v>44223</v>
      </c>
      <c r="C390" t="s">
        <v>20</v>
      </c>
      <c r="D390" s="18">
        <v>1846.651935</v>
      </c>
      <c r="E390" s="18">
        <v>1453.0136424</v>
      </c>
      <c r="F390" s="18">
        <v>0.982239382239</v>
      </c>
      <c r="G390" s="19">
        <v>0.507208387942</v>
      </c>
    </row>
    <row r="391" spans="1:7" ht="15">
      <c r="A391" s="17">
        <v>44224</v>
      </c>
      <c r="B391" s="17">
        <v>44223</v>
      </c>
      <c r="C391" t="s">
        <v>21</v>
      </c>
      <c r="D391" s="18">
        <v>1094.9715112</v>
      </c>
      <c r="E391" s="18">
        <v>859.687986</v>
      </c>
      <c r="F391" s="18">
        <v>0.93055068397</v>
      </c>
      <c r="G391" s="19">
        <v>0.455913978494</v>
      </c>
    </row>
    <row r="392" spans="1:7" ht="15">
      <c r="A392" s="17">
        <v>44224</v>
      </c>
      <c r="B392" s="17">
        <v>44223</v>
      </c>
      <c r="C392" t="s">
        <v>22</v>
      </c>
      <c r="D392" s="18">
        <v>730.6600655</v>
      </c>
      <c r="E392" s="18">
        <v>690.3759672</v>
      </c>
      <c r="F392" s="18">
        <v>0.9149054505</v>
      </c>
      <c r="G392" s="19">
        <v>0.574404761904</v>
      </c>
    </row>
    <row r="393" spans="1:7" ht="15">
      <c r="A393" s="17">
        <v>44224</v>
      </c>
      <c r="B393" s="17">
        <v>44223</v>
      </c>
      <c r="C393" t="s">
        <v>23</v>
      </c>
      <c r="D393" s="18">
        <v>781.3830496</v>
      </c>
      <c r="E393" s="18">
        <v>717.4587209</v>
      </c>
      <c r="F393" s="18">
        <v>0.934978540772</v>
      </c>
      <c r="G393" s="19">
        <v>0.503825136612</v>
      </c>
    </row>
    <row r="394" spans="1:7" ht="15">
      <c r="A394" s="17">
        <v>44224</v>
      </c>
      <c r="B394" s="17">
        <v>44223</v>
      </c>
      <c r="C394" t="s">
        <v>24</v>
      </c>
      <c r="D394" s="18">
        <v>835.5814339</v>
      </c>
      <c r="E394" s="18">
        <v>687.3639592</v>
      </c>
      <c r="F394" s="18">
        <v>0.90578928443</v>
      </c>
      <c r="G394" s="19">
        <v>0.546910755148</v>
      </c>
    </row>
    <row r="395" spans="1:7" ht="15">
      <c r="A395" s="17">
        <v>44224</v>
      </c>
      <c r="B395" s="17">
        <v>44223</v>
      </c>
      <c r="C395" t="s">
        <v>25</v>
      </c>
      <c r="D395" s="18">
        <v>789.2816987</v>
      </c>
      <c r="E395" s="18">
        <v>661.7822793</v>
      </c>
      <c r="F395" s="18">
        <v>0.868028948488</v>
      </c>
      <c r="G395" s="19">
        <v>0.387341772151</v>
      </c>
    </row>
    <row r="396" spans="1:7" ht="15">
      <c r="A396" s="17">
        <v>44224</v>
      </c>
      <c r="B396" s="17">
        <v>44223</v>
      </c>
      <c r="C396" t="s">
        <v>26</v>
      </c>
      <c r="D396" s="18">
        <v>882.5202679</v>
      </c>
      <c r="E396" s="18">
        <v>843.7522059</v>
      </c>
      <c r="F396" s="18">
        <v>0.839107563939</v>
      </c>
      <c r="G396" s="19">
        <v>0.397275822928</v>
      </c>
    </row>
    <row r="397" spans="1:7" ht="15">
      <c r="A397" s="17">
        <v>44225</v>
      </c>
      <c r="B397" s="17">
        <v>44224</v>
      </c>
      <c r="C397" t="s">
        <v>13</v>
      </c>
      <c r="D397" s="18">
        <v>729.3036124</v>
      </c>
      <c r="E397" s="18">
        <v>623.09389</v>
      </c>
      <c r="F397" s="18">
        <v>1.066258704368</v>
      </c>
      <c r="G397" s="19">
        <v>0.379781420765</v>
      </c>
    </row>
    <row r="398" spans="1:7" ht="15">
      <c r="A398" s="17">
        <v>44225</v>
      </c>
      <c r="B398" s="17">
        <v>44224</v>
      </c>
      <c r="C398" t="s">
        <v>14</v>
      </c>
      <c r="D398" s="18">
        <v>933.0458054</v>
      </c>
      <c r="E398" s="18">
        <v>816.5738297</v>
      </c>
      <c r="F398" s="18">
        <v>1.002038895859</v>
      </c>
      <c r="G398" s="19">
        <v>0.492874109263</v>
      </c>
    </row>
    <row r="399" spans="1:7" ht="15">
      <c r="A399" s="17">
        <v>44225</v>
      </c>
      <c r="B399" s="17">
        <v>44224</v>
      </c>
      <c r="C399" t="s">
        <v>15</v>
      </c>
      <c r="D399" s="18">
        <v>778.0053191</v>
      </c>
      <c r="E399" s="18">
        <v>754.7484677</v>
      </c>
      <c r="F399" s="18">
        <v>0.990814196242</v>
      </c>
      <c r="G399" s="19">
        <v>0.392504930966</v>
      </c>
    </row>
    <row r="400" spans="1:7" ht="15">
      <c r="A400" s="17">
        <v>44225</v>
      </c>
      <c r="B400" s="17">
        <v>44224</v>
      </c>
      <c r="C400" t="s">
        <v>16</v>
      </c>
      <c r="D400" s="18">
        <v>951.5188193</v>
      </c>
      <c r="E400" s="18">
        <v>716.8518673</v>
      </c>
      <c r="F400" s="18">
        <v>1.008884150675</v>
      </c>
      <c r="G400" s="19">
        <v>0.485587583148</v>
      </c>
    </row>
    <row r="401" spans="1:7" ht="15">
      <c r="A401" s="17">
        <v>44225</v>
      </c>
      <c r="B401" s="17">
        <v>44224</v>
      </c>
      <c r="C401" t="s">
        <v>17</v>
      </c>
      <c r="D401" s="18">
        <v>1744.0203078</v>
      </c>
      <c r="E401" s="18">
        <v>1480.6075309</v>
      </c>
      <c r="F401" s="18">
        <v>1.272884283246</v>
      </c>
      <c r="G401" s="19">
        <v>0.575525812619</v>
      </c>
    </row>
    <row r="402" spans="1:7" ht="15">
      <c r="A402" s="17">
        <v>44225</v>
      </c>
      <c r="B402" s="17">
        <v>44224</v>
      </c>
      <c r="C402" t="s">
        <v>18</v>
      </c>
      <c r="D402" s="18">
        <v>677.2517707</v>
      </c>
      <c r="E402" s="18">
        <v>636.4261083</v>
      </c>
      <c r="F402" s="18">
        <v>1.000742115027</v>
      </c>
      <c r="G402" s="19">
        <v>0.546712802768</v>
      </c>
    </row>
    <row r="403" spans="1:7" ht="15">
      <c r="A403" s="17">
        <v>44225</v>
      </c>
      <c r="B403" s="17">
        <v>44224</v>
      </c>
      <c r="C403" t="s">
        <v>19</v>
      </c>
      <c r="D403" s="18">
        <v>1150.1273411</v>
      </c>
      <c r="E403" s="18">
        <v>987.6982626</v>
      </c>
      <c r="F403" s="18">
        <v>0.957379636937</v>
      </c>
      <c r="G403" s="19">
        <v>0.602339181286</v>
      </c>
    </row>
    <row r="404" spans="1:7" ht="15">
      <c r="A404" s="17">
        <v>44225</v>
      </c>
      <c r="B404" s="17">
        <v>44224</v>
      </c>
      <c r="C404" t="s">
        <v>20</v>
      </c>
      <c r="D404" s="18">
        <v>1877.2874682</v>
      </c>
      <c r="E404" s="18">
        <v>1479.8127412</v>
      </c>
      <c r="F404" s="18">
        <v>0.999056959637</v>
      </c>
      <c r="G404" s="19">
        <v>0.507874015748</v>
      </c>
    </row>
    <row r="405" spans="1:7" ht="15">
      <c r="A405" s="17">
        <v>44225</v>
      </c>
      <c r="B405" s="17">
        <v>44224</v>
      </c>
      <c r="C405" t="s">
        <v>21</v>
      </c>
      <c r="D405" s="18">
        <v>1080.6218933</v>
      </c>
      <c r="E405" s="18">
        <v>837.0646179</v>
      </c>
      <c r="F405" s="18">
        <v>0.980456026058</v>
      </c>
      <c r="G405" s="19">
        <v>0.469525959367</v>
      </c>
    </row>
    <row r="406" spans="1:7" ht="15">
      <c r="A406" s="17">
        <v>44225</v>
      </c>
      <c r="B406" s="17">
        <v>44224</v>
      </c>
      <c r="C406" t="s">
        <v>22</v>
      </c>
      <c r="D406" s="18">
        <v>723.4025024</v>
      </c>
      <c r="E406" s="18">
        <v>687.4994007</v>
      </c>
      <c r="F406" s="18">
        <v>0.940045248868</v>
      </c>
      <c r="G406" s="19">
        <v>0.563694267515</v>
      </c>
    </row>
    <row r="407" spans="1:7" ht="15">
      <c r="A407" s="17">
        <v>44225</v>
      </c>
      <c r="B407" s="17">
        <v>44224</v>
      </c>
      <c r="C407" t="s">
        <v>23</v>
      </c>
      <c r="D407" s="18">
        <v>766.8694929</v>
      </c>
      <c r="E407" s="18">
        <v>708.6581175</v>
      </c>
      <c r="F407" s="18">
        <v>0.968925917586</v>
      </c>
      <c r="G407" s="19">
        <v>0.494926719278</v>
      </c>
    </row>
    <row r="408" spans="1:7" ht="15">
      <c r="A408" s="17">
        <v>44225</v>
      </c>
      <c r="B408" s="17">
        <v>44224</v>
      </c>
      <c r="C408" t="s">
        <v>24</v>
      </c>
      <c r="D408" s="18">
        <v>849.8216023</v>
      </c>
      <c r="E408" s="18">
        <v>706.4574025</v>
      </c>
      <c r="F408" s="18">
        <v>0.896601073345</v>
      </c>
      <c r="G408" s="19">
        <v>0.543981481481</v>
      </c>
    </row>
    <row r="409" spans="1:7" ht="15">
      <c r="A409" s="17">
        <v>44225</v>
      </c>
      <c r="B409" s="17">
        <v>44224</v>
      </c>
      <c r="C409" t="s">
        <v>25</v>
      </c>
      <c r="D409" s="18">
        <v>759.5849318</v>
      </c>
      <c r="E409" s="18">
        <v>629.6409233</v>
      </c>
      <c r="F409" s="18">
        <v>0.89964633068</v>
      </c>
      <c r="G409" s="19">
        <v>0.385245901639</v>
      </c>
    </row>
    <row r="410" spans="1:7" ht="15">
      <c r="A410" s="17">
        <v>44225</v>
      </c>
      <c r="B410" s="17">
        <v>44224</v>
      </c>
      <c r="C410" t="s">
        <v>26</v>
      </c>
      <c r="D410" s="18">
        <v>852.8669206</v>
      </c>
      <c r="E410" s="18">
        <v>792.6786225</v>
      </c>
      <c r="F410" s="18">
        <v>0.879546343371</v>
      </c>
      <c r="G410" s="19">
        <v>0.403733955659</v>
      </c>
    </row>
    <row r="411" spans="1:7" ht="15">
      <c r="A411" s="17">
        <v>44226</v>
      </c>
      <c r="B411" s="17">
        <v>44225</v>
      </c>
      <c r="C411" t="s">
        <v>13</v>
      </c>
      <c r="D411" s="18">
        <v>741.1591381</v>
      </c>
      <c r="E411" s="18">
        <v>630.2604651</v>
      </c>
      <c r="F411" s="18">
        <v>1.069983136593</v>
      </c>
      <c r="G411" s="19">
        <v>0.393817204301</v>
      </c>
    </row>
    <row r="412" spans="1:7" ht="15">
      <c r="A412" s="17">
        <v>44226</v>
      </c>
      <c r="B412" s="17">
        <v>44225</v>
      </c>
      <c r="C412" t="s">
        <v>14</v>
      </c>
      <c r="D412" s="18">
        <v>919.9785437</v>
      </c>
      <c r="E412" s="18">
        <v>805.2379556</v>
      </c>
      <c r="F412" s="18">
        <v>0.980973175296</v>
      </c>
      <c r="G412" s="19">
        <v>0.494145199063</v>
      </c>
    </row>
    <row r="413" spans="1:7" ht="15">
      <c r="A413" s="17">
        <v>44226</v>
      </c>
      <c r="B413" s="17">
        <v>44225</v>
      </c>
      <c r="C413" t="s">
        <v>15</v>
      </c>
      <c r="D413" s="18">
        <v>744.1587497</v>
      </c>
      <c r="E413" s="18">
        <v>719.0970325</v>
      </c>
      <c r="F413" s="18">
        <v>0.961601981833</v>
      </c>
      <c r="G413" s="19">
        <v>0.401234567901</v>
      </c>
    </row>
    <row r="414" spans="1:7" ht="15">
      <c r="A414" s="17">
        <v>44226</v>
      </c>
      <c r="B414" s="17">
        <v>44225</v>
      </c>
      <c r="C414" t="s">
        <v>16</v>
      </c>
      <c r="D414" s="18">
        <v>969.8270381</v>
      </c>
      <c r="E414" s="18">
        <v>706.825967</v>
      </c>
      <c r="F414" s="18">
        <v>1.055194805194</v>
      </c>
      <c r="G414" s="19">
        <v>0.487068965517</v>
      </c>
    </row>
    <row r="415" spans="1:7" ht="15">
      <c r="A415" s="17">
        <v>44226</v>
      </c>
      <c r="B415" s="17">
        <v>44225</v>
      </c>
      <c r="C415" t="s">
        <v>17</v>
      </c>
      <c r="D415" s="18">
        <v>1804.0887247</v>
      </c>
      <c r="E415" s="18">
        <v>1512.180531</v>
      </c>
      <c r="F415" s="18">
        <v>1.20368852459</v>
      </c>
      <c r="G415" s="19">
        <v>0.566727605118</v>
      </c>
    </row>
    <row r="416" spans="1:7" ht="15">
      <c r="A416" s="17">
        <v>44226</v>
      </c>
      <c r="B416" s="17">
        <v>44225</v>
      </c>
      <c r="C416" t="s">
        <v>18</v>
      </c>
      <c r="D416" s="18">
        <v>675.4246526</v>
      </c>
      <c r="E416" s="18">
        <v>635.8070167</v>
      </c>
      <c r="F416" s="18">
        <v>0.999270339292</v>
      </c>
      <c r="G416" s="19">
        <v>0.535901926444</v>
      </c>
    </row>
    <row r="417" spans="1:7" ht="15">
      <c r="A417" s="17">
        <v>44226</v>
      </c>
      <c r="B417" s="17">
        <v>44225</v>
      </c>
      <c r="C417" t="s">
        <v>19</v>
      </c>
      <c r="D417" s="18">
        <v>1133.6744123</v>
      </c>
      <c r="E417" s="18">
        <v>957.6668965</v>
      </c>
      <c r="F417" s="18">
        <v>0.996792301523</v>
      </c>
      <c r="G417" s="19">
        <v>0.597765363128</v>
      </c>
    </row>
    <row r="418" spans="1:7" ht="15">
      <c r="A418" s="17">
        <v>44226</v>
      </c>
      <c r="B418" s="17">
        <v>44225</v>
      </c>
      <c r="C418" t="s">
        <v>20</v>
      </c>
      <c r="D418" s="18">
        <v>1901.2158137</v>
      </c>
      <c r="E418" s="18">
        <v>1477.3003257</v>
      </c>
      <c r="F418" s="18">
        <v>0.994939081537</v>
      </c>
      <c r="G418" s="19">
        <v>0.490616621983</v>
      </c>
    </row>
    <row r="419" spans="1:7" ht="15">
      <c r="A419" s="17">
        <v>44226</v>
      </c>
      <c r="B419" s="17">
        <v>44225</v>
      </c>
      <c r="C419" t="s">
        <v>21</v>
      </c>
      <c r="D419" s="18">
        <v>1059.0018023</v>
      </c>
      <c r="E419" s="18">
        <v>807.8427675</v>
      </c>
      <c r="F419" s="18">
        <v>0.993338267949</v>
      </c>
      <c r="G419" s="19">
        <v>0.47465437788</v>
      </c>
    </row>
    <row r="420" spans="1:7" ht="15">
      <c r="A420" s="17">
        <v>44226</v>
      </c>
      <c r="B420" s="17">
        <v>44225</v>
      </c>
      <c r="C420" t="s">
        <v>22</v>
      </c>
      <c r="D420" s="18">
        <v>683.7801311</v>
      </c>
      <c r="E420" s="18">
        <v>622.297226</v>
      </c>
      <c r="F420" s="18">
        <v>0.964571428571</v>
      </c>
      <c r="G420" s="19">
        <v>0.551839464882</v>
      </c>
    </row>
    <row r="421" spans="1:7" ht="15">
      <c r="A421" s="17">
        <v>44226</v>
      </c>
      <c r="B421" s="17">
        <v>44225</v>
      </c>
      <c r="C421" t="s">
        <v>23</v>
      </c>
      <c r="D421" s="18">
        <v>744.4699573</v>
      </c>
      <c r="E421" s="18">
        <v>657.9498784</v>
      </c>
      <c r="F421" s="18">
        <v>0.962100456621</v>
      </c>
      <c r="G421" s="19">
        <v>0.476082004555</v>
      </c>
    </row>
    <row r="422" spans="1:7" ht="15">
      <c r="A422" s="17">
        <v>44226</v>
      </c>
      <c r="B422" s="17">
        <v>44225</v>
      </c>
      <c r="C422" t="s">
        <v>24</v>
      </c>
      <c r="D422" s="18">
        <v>835.1067617</v>
      </c>
      <c r="E422" s="18">
        <v>694.2375988</v>
      </c>
      <c r="F422" s="18">
        <v>0.897233201581</v>
      </c>
      <c r="G422" s="19">
        <v>0.530952380952</v>
      </c>
    </row>
    <row r="423" spans="1:7" ht="15">
      <c r="A423" s="17">
        <v>44226</v>
      </c>
      <c r="B423" s="17">
        <v>44225</v>
      </c>
      <c r="C423" t="s">
        <v>25</v>
      </c>
      <c r="D423" s="18">
        <v>721.9919149</v>
      </c>
      <c r="E423" s="18">
        <v>582.6650953</v>
      </c>
      <c r="F423" s="18">
        <v>0.820954907161</v>
      </c>
      <c r="G423" s="19">
        <v>0.375375375375</v>
      </c>
    </row>
    <row r="424" spans="1:7" ht="15">
      <c r="A424" s="17">
        <v>44226</v>
      </c>
      <c r="B424" s="17">
        <v>44225</v>
      </c>
      <c r="C424" t="s">
        <v>26</v>
      </c>
      <c r="D424" s="18">
        <v>816.7164915</v>
      </c>
      <c r="E424" s="18">
        <v>766.1037499</v>
      </c>
      <c r="F424" s="18">
        <v>0.887877534133</v>
      </c>
      <c r="G424" s="19">
        <v>0.405204460966</v>
      </c>
    </row>
    <row r="425" spans="1:7" ht="15">
      <c r="A425" s="17">
        <v>44227</v>
      </c>
      <c r="B425" s="17">
        <v>44226</v>
      </c>
      <c r="C425" t="s">
        <v>13</v>
      </c>
      <c r="D425" s="18">
        <v>737.5345188</v>
      </c>
      <c r="E425" s="18">
        <v>628.2697498</v>
      </c>
      <c r="F425" s="18">
        <v>1.056080655324</v>
      </c>
      <c r="G425" s="19">
        <v>0.39648173207</v>
      </c>
    </row>
    <row r="426" spans="1:7" ht="15">
      <c r="A426" s="17">
        <v>44227</v>
      </c>
      <c r="B426" s="17">
        <v>44226</v>
      </c>
      <c r="C426" t="s">
        <v>14</v>
      </c>
      <c r="D426" s="18">
        <v>907.6332301</v>
      </c>
      <c r="E426" s="18">
        <v>787.6478061</v>
      </c>
      <c r="F426" s="18">
        <v>0.969943644333</v>
      </c>
      <c r="G426" s="19">
        <v>0.484210526315</v>
      </c>
    </row>
    <row r="427" spans="1:7" ht="15">
      <c r="A427" s="17">
        <v>44227</v>
      </c>
      <c r="B427" s="17">
        <v>44226</v>
      </c>
      <c r="C427" t="s">
        <v>15</v>
      </c>
      <c r="D427" s="18">
        <v>731.4274713</v>
      </c>
      <c r="E427" s="18">
        <v>704.6847502</v>
      </c>
      <c r="F427" s="18">
        <v>0.974337400084</v>
      </c>
      <c r="G427" s="19">
        <v>0.406382978723</v>
      </c>
    </row>
    <row r="428" spans="1:7" ht="15">
      <c r="A428" s="17">
        <v>44227</v>
      </c>
      <c r="B428" s="17">
        <v>44226</v>
      </c>
      <c r="C428" t="s">
        <v>16</v>
      </c>
      <c r="D428" s="18">
        <v>966.0975861</v>
      </c>
      <c r="E428" s="18">
        <v>705.1549837</v>
      </c>
      <c r="F428" s="18">
        <v>1.056389600878</v>
      </c>
      <c r="G428" s="19">
        <v>0.482474226804</v>
      </c>
    </row>
    <row r="429" spans="1:7" ht="15">
      <c r="A429" s="17">
        <v>44227</v>
      </c>
      <c r="B429" s="17">
        <v>44226</v>
      </c>
      <c r="C429" t="s">
        <v>17</v>
      </c>
      <c r="D429" s="18">
        <v>1811.8942252</v>
      </c>
      <c r="E429" s="18">
        <v>1495.5631626</v>
      </c>
      <c r="F429" s="18">
        <v>1.2092</v>
      </c>
      <c r="G429" s="19">
        <v>0.567518248175</v>
      </c>
    </row>
    <row r="430" spans="1:7" ht="15">
      <c r="A430" s="17">
        <v>44227</v>
      </c>
      <c r="B430" s="17">
        <v>44226</v>
      </c>
      <c r="C430" t="s">
        <v>18</v>
      </c>
      <c r="D430" s="18">
        <v>665.1927914</v>
      </c>
      <c r="E430" s="18">
        <v>630.2351928</v>
      </c>
      <c r="F430" s="18">
        <v>1.002900652646</v>
      </c>
      <c r="G430" s="19">
        <v>0.547703180212</v>
      </c>
    </row>
    <row r="431" spans="1:7" ht="15">
      <c r="A431" s="17">
        <v>44227</v>
      </c>
      <c r="B431" s="17">
        <v>44226</v>
      </c>
      <c r="C431" t="s">
        <v>19</v>
      </c>
      <c r="D431" s="18">
        <v>1123.7575784</v>
      </c>
      <c r="E431" s="18">
        <v>954.330078</v>
      </c>
      <c r="F431" s="18">
        <v>1.021666666666</v>
      </c>
      <c r="G431" s="19">
        <v>0.602240896358</v>
      </c>
    </row>
    <row r="432" spans="1:7" ht="15">
      <c r="A432" s="17">
        <v>44227</v>
      </c>
      <c r="B432" s="17">
        <v>44226</v>
      </c>
      <c r="C432" t="s">
        <v>20</v>
      </c>
      <c r="D432" s="18">
        <v>1906.4727987</v>
      </c>
      <c r="E432" s="18">
        <v>1490.6998752</v>
      </c>
      <c r="F432" s="18">
        <v>1.026170798898</v>
      </c>
      <c r="G432" s="19">
        <v>0.490092470277</v>
      </c>
    </row>
    <row r="433" spans="1:7" ht="15">
      <c r="A433" s="17">
        <v>44227</v>
      </c>
      <c r="B433" s="17">
        <v>44226</v>
      </c>
      <c r="C433" t="s">
        <v>21</v>
      </c>
      <c r="D433" s="18">
        <v>1066.4636036</v>
      </c>
      <c r="E433" s="18">
        <v>796.5310835</v>
      </c>
      <c r="F433" s="18">
        <v>1.044593088071</v>
      </c>
      <c r="G433" s="19">
        <v>0.471962616822</v>
      </c>
    </row>
    <row r="434" spans="1:7" ht="15">
      <c r="A434" s="17">
        <v>44227</v>
      </c>
      <c r="B434" s="17">
        <v>44226</v>
      </c>
      <c r="C434" t="s">
        <v>22</v>
      </c>
      <c r="D434" s="18">
        <v>674.9533652</v>
      </c>
      <c r="E434" s="18">
        <v>625.1737925</v>
      </c>
      <c r="F434" s="18">
        <v>0.978362573099</v>
      </c>
      <c r="G434" s="19">
        <v>0.557046979865</v>
      </c>
    </row>
    <row r="435" spans="1:7" ht="15">
      <c r="A435" s="17">
        <v>44227</v>
      </c>
      <c r="B435" s="17">
        <v>44226</v>
      </c>
      <c r="C435" t="s">
        <v>23</v>
      </c>
      <c r="D435" s="18">
        <v>719.0502596</v>
      </c>
      <c r="E435" s="18">
        <v>632.8052971</v>
      </c>
      <c r="F435" s="18">
        <v>0.954913294797</v>
      </c>
      <c r="G435" s="19">
        <v>0.482204362801</v>
      </c>
    </row>
    <row r="436" spans="1:7" ht="15">
      <c r="A436" s="17">
        <v>44227</v>
      </c>
      <c r="B436" s="17">
        <v>44226</v>
      </c>
      <c r="C436" t="s">
        <v>24</v>
      </c>
      <c r="D436" s="18">
        <v>830.0435907</v>
      </c>
      <c r="E436" s="18">
        <v>686.6002214</v>
      </c>
      <c r="F436" s="18">
        <v>0.966101694915</v>
      </c>
      <c r="G436" s="19">
        <v>0.524705882352</v>
      </c>
    </row>
    <row r="437" spans="1:7" ht="15">
      <c r="A437" s="17">
        <v>44227</v>
      </c>
      <c r="B437" s="17">
        <v>44226</v>
      </c>
      <c r="C437" t="s">
        <v>25</v>
      </c>
      <c r="D437" s="18">
        <v>703.796208</v>
      </c>
      <c r="E437" s="18">
        <v>561.2375246</v>
      </c>
      <c r="F437" s="18">
        <v>0.805786935554</v>
      </c>
      <c r="G437" s="19">
        <v>0.371517027863</v>
      </c>
    </row>
    <row r="438" spans="1:7" ht="15">
      <c r="A438" s="17">
        <v>44227</v>
      </c>
      <c r="B438" s="17">
        <v>44226</v>
      </c>
      <c r="C438" t="s">
        <v>26</v>
      </c>
      <c r="D438" s="18">
        <v>788.6457666</v>
      </c>
      <c r="E438" s="18">
        <v>735.3765534</v>
      </c>
      <c r="F438" s="18">
        <v>0.901449275362</v>
      </c>
      <c r="G438" s="19">
        <v>0.408010012515</v>
      </c>
    </row>
    <row r="439" spans="1:7" ht="15">
      <c r="A439" s="17">
        <v>44228</v>
      </c>
      <c r="B439" s="17">
        <v>44227</v>
      </c>
      <c r="C439" t="s">
        <v>13</v>
      </c>
      <c r="D439" s="18">
        <v>741.3101639</v>
      </c>
      <c r="E439" s="18">
        <v>632.6493235</v>
      </c>
      <c r="F439" s="18">
        <v>1.055995004163</v>
      </c>
      <c r="G439" s="19">
        <v>0.401315789473</v>
      </c>
    </row>
    <row r="440" spans="1:7" ht="15">
      <c r="A440" s="17">
        <v>44228</v>
      </c>
      <c r="B440" s="17">
        <v>44227</v>
      </c>
      <c r="C440" t="s">
        <v>14</v>
      </c>
      <c r="D440" s="18">
        <v>912.0371139</v>
      </c>
      <c r="E440" s="18">
        <v>787.6478061</v>
      </c>
      <c r="F440" s="18">
        <v>0.971879393844</v>
      </c>
      <c r="G440" s="19">
        <v>0.489436619718</v>
      </c>
    </row>
    <row r="441" spans="1:7" ht="15">
      <c r="A441" s="17">
        <v>44228</v>
      </c>
      <c r="B441" s="17">
        <v>44227</v>
      </c>
      <c r="C441" t="s">
        <v>15</v>
      </c>
      <c r="D441" s="18">
        <v>741.2088193</v>
      </c>
      <c r="E441" s="18">
        <v>715.3043267</v>
      </c>
      <c r="F441" s="18">
        <v>0.983688833124</v>
      </c>
      <c r="G441" s="19">
        <v>0.398720682302</v>
      </c>
    </row>
    <row r="442" spans="1:7" ht="15">
      <c r="A442" s="17">
        <v>44228</v>
      </c>
      <c r="B442" s="17">
        <v>44227</v>
      </c>
      <c r="C442" t="s">
        <v>16</v>
      </c>
      <c r="D442" s="18">
        <v>968.4708738</v>
      </c>
      <c r="E442" s="18">
        <v>705.9904753</v>
      </c>
      <c r="F442" s="18">
        <v>1.119954303122</v>
      </c>
      <c r="G442" s="19">
        <v>0.494929006085</v>
      </c>
    </row>
    <row r="443" spans="1:7" ht="15">
      <c r="A443" s="17">
        <v>44228</v>
      </c>
      <c r="B443" s="17">
        <v>44227</v>
      </c>
      <c r="C443" t="s">
        <v>17</v>
      </c>
      <c r="D443" s="18">
        <v>1905.5602313</v>
      </c>
      <c r="E443" s="18">
        <v>1591.9438997</v>
      </c>
      <c r="F443" s="18">
        <v>1.451760402377</v>
      </c>
      <c r="G443" s="19">
        <v>0.567028985507</v>
      </c>
    </row>
    <row r="444" spans="1:7" ht="15">
      <c r="A444" s="17">
        <v>44228</v>
      </c>
      <c r="B444" s="17">
        <v>44227</v>
      </c>
      <c r="C444" t="s">
        <v>18</v>
      </c>
      <c r="D444" s="18">
        <v>669.0906433</v>
      </c>
      <c r="E444" s="18">
        <v>634.5688336</v>
      </c>
      <c r="F444" s="18">
        <v>0.986379928315</v>
      </c>
      <c r="G444" s="19">
        <v>0.548500881834</v>
      </c>
    </row>
    <row r="445" spans="1:7" ht="15">
      <c r="A445" s="17">
        <v>44228</v>
      </c>
      <c r="B445" s="17">
        <v>44227</v>
      </c>
      <c r="C445" t="s">
        <v>19</v>
      </c>
      <c r="D445" s="18">
        <v>1116.0945705</v>
      </c>
      <c r="E445" s="18">
        <v>958.7791693</v>
      </c>
      <c r="F445" s="18">
        <v>1.016542597187</v>
      </c>
      <c r="G445" s="19">
        <v>0.588732394366</v>
      </c>
    </row>
    <row r="446" spans="1:7" ht="15">
      <c r="A446" s="17">
        <v>44228</v>
      </c>
      <c r="B446" s="17">
        <v>44227</v>
      </c>
      <c r="C446" t="s">
        <v>20</v>
      </c>
      <c r="D446" s="18">
        <v>1939.8274621</v>
      </c>
      <c r="E446" s="18">
        <v>1502.4244809</v>
      </c>
      <c r="F446" s="18">
        <v>1.040729247478</v>
      </c>
      <c r="G446" s="19">
        <v>0.487741935483</v>
      </c>
    </row>
    <row r="447" spans="1:7" ht="15">
      <c r="A447" s="17">
        <v>44228</v>
      </c>
      <c r="B447" s="17">
        <v>44227</v>
      </c>
      <c r="C447" t="s">
        <v>21</v>
      </c>
      <c r="D447" s="18">
        <v>1056.7058634</v>
      </c>
      <c r="E447" s="18">
        <v>788.0473205</v>
      </c>
      <c r="F447" s="18">
        <v>1.004629629629</v>
      </c>
      <c r="G447" s="19">
        <v>0.473684210526</v>
      </c>
    </row>
    <row r="448" spans="1:7" ht="15">
      <c r="A448" s="17">
        <v>44228</v>
      </c>
      <c r="B448" s="17">
        <v>44227</v>
      </c>
      <c r="C448" t="s">
        <v>22</v>
      </c>
      <c r="D448" s="18">
        <v>663.3804944</v>
      </c>
      <c r="E448" s="18">
        <v>617.5029484</v>
      </c>
      <c r="F448" s="18">
        <v>1.015556938394</v>
      </c>
      <c r="G448" s="19">
        <v>0.560137457044</v>
      </c>
    </row>
    <row r="449" spans="1:7" ht="15">
      <c r="A449" s="17">
        <v>44228</v>
      </c>
      <c r="B449" s="17">
        <v>44227</v>
      </c>
      <c r="C449" t="s">
        <v>23</v>
      </c>
      <c r="D449" s="18">
        <v>712.3387883</v>
      </c>
      <c r="E449" s="18">
        <v>622.3283882</v>
      </c>
      <c r="F449" s="18">
        <v>0.947016816401</v>
      </c>
      <c r="G449" s="19">
        <v>0.477299185098</v>
      </c>
    </row>
    <row r="450" spans="1:7" ht="15">
      <c r="A450" s="17">
        <v>44228</v>
      </c>
      <c r="B450" s="17">
        <v>44227</v>
      </c>
      <c r="C450" t="s">
        <v>24</v>
      </c>
      <c r="D450" s="18">
        <v>820.8665933</v>
      </c>
      <c r="E450" s="18">
        <v>671.3254668</v>
      </c>
      <c r="F450" s="18">
        <v>0.94424813506</v>
      </c>
      <c r="G450" s="19">
        <v>0.517899761336</v>
      </c>
    </row>
    <row r="451" spans="1:7" ht="15">
      <c r="A451" s="17">
        <v>44228</v>
      </c>
      <c r="B451" s="17">
        <v>44227</v>
      </c>
      <c r="C451" t="s">
        <v>25</v>
      </c>
      <c r="D451" s="18">
        <v>696.2432731</v>
      </c>
      <c r="E451" s="18">
        <v>558.7651126</v>
      </c>
      <c r="F451" s="18">
        <v>0.827109266943</v>
      </c>
      <c r="G451" s="19">
        <v>0.387096774193</v>
      </c>
    </row>
    <row r="452" spans="1:7" ht="15">
      <c r="A452" s="17">
        <v>44228</v>
      </c>
      <c r="B452" s="17">
        <v>44227</v>
      </c>
      <c r="C452" t="s">
        <v>26</v>
      </c>
      <c r="D452" s="18">
        <v>753.8280722</v>
      </c>
      <c r="E452" s="18">
        <v>693.0228502</v>
      </c>
      <c r="F452" s="18">
        <v>0.893788424846</v>
      </c>
      <c r="G452" s="19">
        <v>0.409266409266</v>
      </c>
    </row>
    <row r="453" spans="1:7" ht="15">
      <c r="A453" s="17">
        <v>44229</v>
      </c>
      <c r="B453" s="17">
        <v>44228</v>
      </c>
      <c r="C453" t="s">
        <v>13</v>
      </c>
      <c r="D453" s="18">
        <v>746.2185026</v>
      </c>
      <c r="E453" s="18">
        <v>648.5750459</v>
      </c>
      <c r="F453" s="18">
        <v>1.048955346169</v>
      </c>
      <c r="G453" s="19">
        <v>0.407547169811</v>
      </c>
    </row>
    <row r="454" spans="1:7" ht="15">
      <c r="A454" s="17">
        <v>44229</v>
      </c>
      <c r="B454" s="17">
        <v>44228</v>
      </c>
      <c r="C454" t="s">
        <v>14</v>
      </c>
      <c r="D454" s="18">
        <v>913.1200361</v>
      </c>
      <c r="E454" s="18">
        <v>794.6838659</v>
      </c>
      <c r="F454" s="18">
        <v>0.970843672456</v>
      </c>
      <c r="G454" s="19">
        <v>0.50114678899</v>
      </c>
    </row>
    <row r="455" spans="1:7" ht="15">
      <c r="A455" s="17">
        <v>44229</v>
      </c>
      <c r="B455" s="17">
        <v>44228</v>
      </c>
      <c r="C455" t="s">
        <v>15</v>
      </c>
      <c r="D455" s="18">
        <v>744.6245282</v>
      </c>
      <c r="E455" s="18">
        <v>712.270162</v>
      </c>
      <c r="F455" s="18">
        <v>0.98977086743</v>
      </c>
      <c r="G455" s="19">
        <v>0.413502109704</v>
      </c>
    </row>
    <row r="456" spans="1:7" ht="15">
      <c r="A456" s="17">
        <v>44229</v>
      </c>
      <c r="B456" s="17">
        <v>44228</v>
      </c>
      <c r="C456" t="s">
        <v>16</v>
      </c>
      <c r="D456" s="18">
        <v>979.6592298</v>
      </c>
      <c r="E456" s="18">
        <v>711.0034255</v>
      </c>
      <c r="F456" s="18">
        <v>1.096402877697</v>
      </c>
      <c r="G456" s="19">
        <v>0.495107632093</v>
      </c>
    </row>
    <row r="457" spans="1:7" ht="15">
      <c r="A457" s="17">
        <v>44229</v>
      </c>
      <c r="B457" s="17">
        <v>44228</v>
      </c>
      <c r="C457" t="s">
        <v>17</v>
      </c>
      <c r="D457" s="18">
        <v>1982.5971275</v>
      </c>
      <c r="E457" s="18">
        <v>1638.4725314</v>
      </c>
      <c r="F457" s="18">
        <v>1.294846958543</v>
      </c>
      <c r="G457" s="19">
        <v>0.551418439716</v>
      </c>
    </row>
    <row r="458" spans="1:7" ht="15">
      <c r="A458" s="17">
        <v>44229</v>
      </c>
      <c r="B458" s="17">
        <v>44228</v>
      </c>
      <c r="C458" t="s">
        <v>18</v>
      </c>
      <c r="D458" s="18">
        <v>671.7704165</v>
      </c>
      <c r="E458" s="18">
        <v>635.8070167</v>
      </c>
      <c r="F458" s="18">
        <v>0.995666305525</v>
      </c>
      <c r="G458" s="19">
        <v>0.559027777777</v>
      </c>
    </row>
    <row r="459" spans="1:7" ht="15">
      <c r="A459" s="17">
        <v>44229</v>
      </c>
      <c r="B459" s="17">
        <v>44228</v>
      </c>
      <c r="C459" t="s">
        <v>19</v>
      </c>
      <c r="D459" s="18">
        <v>1096.711668</v>
      </c>
      <c r="E459" s="18">
        <v>940.9828042</v>
      </c>
      <c r="F459" s="18">
        <v>1.016488046166</v>
      </c>
      <c r="G459" s="19">
        <v>0.602857142857</v>
      </c>
    </row>
    <row r="460" spans="1:7" ht="15">
      <c r="A460" s="17">
        <v>44229</v>
      </c>
      <c r="B460" s="17">
        <v>44228</v>
      </c>
      <c r="C460" t="s">
        <v>20</v>
      </c>
      <c r="D460" s="18">
        <v>1872.0304832</v>
      </c>
      <c r="E460" s="18">
        <v>1473.9504384</v>
      </c>
      <c r="F460" s="18">
        <v>1.030856918238</v>
      </c>
      <c r="G460" s="19">
        <v>0.488578680203</v>
      </c>
    </row>
    <row r="461" spans="1:7" ht="15">
      <c r="A461" s="17">
        <v>44229</v>
      </c>
      <c r="B461" s="17">
        <v>44228</v>
      </c>
      <c r="C461" t="s">
        <v>21</v>
      </c>
      <c r="D461" s="18">
        <v>1066.6549318</v>
      </c>
      <c r="E461" s="18">
        <v>797.4737239</v>
      </c>
      <c r="F461" s="18">
        <v>1.087071240105</v>
      </c>
      <c r="G461" s="19">
        <v>0.479809976247</v>
      </c>
    </row>
    <row r="462" spans="1:7" ht="15">
      <c r="A462" s="17">
        <v>44229</v>
      </c>
      <c r="B462" s="17">
        <v>44228</v>
      </c>
      <c r="C462" t="s">
        <v>22</v>
      </c>
      <c r="D462" s="18">
        <v>643.765459</v>
      </c>
      <c r="E462" s="18">
        <v>596.4081272</v>
      </c>
      <c r="F462" s="18">
        <v>0.955623100303</v>
      </c>
      <c r="G462" s="19">
        <v>0.561594202898</v>
      </c>
    </row>
    <row r="463" spans="1:7" ht="15">
      <c r="A463" s="17">
        <v>44229</v>
      </c>
      <c r="B463" s="17">
        <v>44228</v>
      </c>
      <c r="C463" t="s">
        <v>23</v>
      </c>
      <c r="D463" s="18">
        <v>713.4294024</v>
      </c>
      <c r="E463" s="18">
        <v>607.2416394</v>
      </c>
      <c r="F463" s="18">
        <v>0.959146201514</v>
      </c>
      <c r="G463" s="19">
        <v>0.47815820543</v>
      </c>
    </row>
    <row r="464" spans="1:7" ht="15">
      <c r="A464" s="17">
        <v>44229</v>
      </c>
      <c r="B464" s="17">
        <v>44228</v>
      </c>
      <c r="C464" t="s">
        <v>24</v>
      </c>
      <c r="D464" s="18">
        <v>785.8990688</v>
      </c>
      <c r="E464" s="18">
        <v>626.2649406</v>
      </c>
      <c r="F464" s="18">
        <v>0.964668519253</v>
      </c>
      <c r="G464" s="19">
        <v>0.512077294685</v>
      </c>
    </row>
    <row r="465" spans="1:7" ht="15">
      <c r="A465" s="17">
        <v>44229</v>
      </c>
      <c r="B465" s="17">
        <v>44228</v>
      </c>
      <c r="C465" t="s">
        <v>25</v>
      </c>
      <c r="D465" s="18">
        <v>689.5486263</v>
      </c>
      <c r="E465" s="18">
        <v>550.5237392</v>
      </c>
      <c r="F465" s="18">
        <v>0.851397743992</v>
      </c>
      <c r="G465" s="19">
        <v>0.386363636363</v>
      </c>
    </row>
    <row r="466" spans="1:7" ht="15">
      <c r="A466" s="17">
        <v>44229</v>
      </c>
      <c r="B466" s="17">
        <v>44228</v>
      </c>
      <c r="C466" t="s">
        <v>26</v>
      </c>
      <c r="D466" s="18">
        <v>744.4156333</v>
      </c>
      <c r="E466" s="18">
        <v>667.6936747</v>
      </c>
      <c r="F466" s="18">
        <v>0.887808041504</v>
      </c>
      <c r="G466" s="19">
        <v>0.403162055335</v>
      </c>
    </row>
    <row r="467" spans="1:7" ht="15">
      <c r="A467" s="17">
        <v>44230</v>
      </c>
      <c r="B467" s="17">
        <v>44229</v>
      </c>
      <c r="C467" t="s">
        <v>13</v>
      </c>
      <c r="D467" s="18">
        <v>750.8247896</v>
      </c>
      <c r="E467" s="18">
        <v>651.7601904</v>
      </c>
      <c r="F467" s="18">
        <v>1.017019592321</v>
      </c>
      <c r="G467" s="19">
        <v>0.399267399267</v>
      </c>
    </row>
    <row r="468" spans="1:7" ht="15">
      <c r="A468" s="17">
        <v>44230</v>
      </c>
      <c r="B468" s="17">
        <v>44229</v>
      </c>
      <c r="C468" t="s">
        <v>14</v>
      </c>
      <c r="D468" s="18">
        <v>929.8692335</v>
      </c>
      <c r="E468" s="18">
        <v>807.9742011</v>
      </c>
      <c r="F468" s="18">
        <v>1.014086711535</v>
      </c>
      <c r="G468" s="19">
        <v>0.490395480225</v>
      </c>
    </row>
    <row r="469" spans="1:7" ht="15">
      <c r="A469" s="17">
        <v>44230</v>
      </c>
      <c r="B469" s="17">
        <v>44229</v>
      </c>
      <c r="C469" t="s">
        <v>15</v>
      </c>
      <c r="D469" s="18">
        <v>737.327332</v>
      </c>
      <c r="E469" s="18">
        <v>694.0651738</v>
      </c>
      <c r="F469" s="18">
        <v>0.993678887484</v>
      </c>
      <c r="G469" s="19">
        <v>0.412946428571</v>
      </c>
    </row>
    <row r="470" spans="1:7" ht="15">
      <c r="A470" s="17">
        <v>44230</v>
      </c>
      <c r="B470" s="17">
        <v>44229</v>
      </c>
      <c r="C470" t="s">
        <v>16</v>
      </c>
      <c r="D470" s="18">
        <v>992.7123117</v>
      </c>
      <c r="E470" s="18">
        <v>704.319492</v>
      </c>
      <c r="F470" s="18">
        <v>1.137724550898</v>
      </c>
      <c r="G470" s="19">
        <v>0.489959839357</v>
      </c>
    </row>
    <row r="471" spans="1:7" ht="15">
      <c r="A471" s="17">
        <v>44230</v>
      </c>
      <c r="B471" s="17">
        <v>44229</v>
      </c>
      <c r="C471" t="s">
        <v>17</v>
      </c>
      <c r="D471" s="18">
        <v>1887.2342736</v>
      </c>
      <c r="E471" s="18">
        <v>1532.1213732</v>
      </c>
      <c r="F471" s="18">
        <v>1.144504748982</v>
      </c>
      <c r="G471" s="19">
        <v>0.539007092198</v>
      </c>
    </row>
    <row r="472" spans="1:7" ht="15">
      <c r="A472" s="17">
        <v>44230</v>
      </c>
      <c r="B472" s="17">
        <v>44229</v>
      </c>
      <c r="C472" t="s">
        <v>18</v>
      </c>
      <c r="D472" s="18">
        <v>683.4639722</v>
      </c>
      <c r="E472" s="18">
        <v>644.4742984</v>
      </c>
      <c r="F472" s="18">
        <v>1.045977011494</v>
      </c>
      <c r="G472" s="19">
        <v>0.55221238938</v>
      </c>
    </row>
    <row r="473" spans="1:7" ht="15">
      <c r="A473" s="17">
        <v>44230</v>
      </c>
      <c r="B473" s="17">
        <v>44229</v>
      </c>
      <c r="C473" t="s">
        <v>19</v>
      </c>
      <c r="D473" s="18">
        <v>1089.4994252</v>
      </c>
      <c r="E473" s="18">
        <v>916.5128022</v>
      </c>
      <c r="F473" s="18">
        <v>0.995877988458</v>
      </c>
      <c r="G473" s="19">
        <v>0.584269662921</v>
      </c>
    </row>
    <row r="474" spans="1:7" ht="15">
      <c r="A474" s="17">
        <v>44230</v>
      </c>
      <c r="B474" s="17">
        <v>44229</v>
      </c>
      <c r="C474" t="s">
        <v>20</v>
      </c>
      <c r="D474" s="18">
        <v>1871.8492079</v>
      </c>
      <c r="E474" s="18">
        <v>1487.3499878</v>
      </c>
      <c r="F474" s="18">
        <v>0.976024164621</v>
      </c>
      <c r="G474" s="19">
        <v>0.491803278688</v>
      </c>
    </row>
    <row r="475" spans="1:7" ht="15">
      <c r="A475" s="17">
        <v>44230</v>
      </c>
      <c r="B475" s="17">
        <v>44229</v>
      </c>
      <c r="C475" t="s">
        <v>21</v>
      </c>
      <c r="D475" s="18">
        <v>1082.1525192</v>
      </c>
      <c r="E475" s="18">
        <v>802.1869255</v>
      </c>
      <c r="F475" s="18">
        <v>1.051310446659</v>
      </c>
      <c r="G475" s="19">
        <v>0.492753623188</v>
      </c>
    </row>
    <row r="476" spans="1:7" ht="15">
      <c r="A476" s="17">
        <v>44230</v>
      </c>
      <c r="B476" s="17">
        <v>44229</v>
      </c>
      <c r="C476" t="s">
        <v>22</v>
      </c>
      <c r="D476" s="18">
        <v>643.9616094</v>
      </c>
      <c r="E476" s="18">
        <v>598.3258382</v>
      </c>
      <c r="F476" s="18">
        <v>1.00842358604</v>
      </c>
      <c r="G476" s="19">
        <v>0.540856031128</v>
      </c>
    </row>
    <row r="477" spans="1:7" ht="15">
      <c r="A477" s="17">
        <v>44230</v>
      </c>
      <c r="B477" s="17">
        <v>44229</v>
      </c>
      <c r="C477" t="s">
        <v>23</v>
      </c>
      <c r="D477" s="18">
        <v>706.8857179</v>
      </c>
      <c r="E477" s="18">
        <v>590.8976615</v>
      </c>
      <c r="F477" s="18">
        <v>0.949337671392</v>
      </c>
      <c r="G477" s="19">
        <v>0.475390156062</v>
      </c>
    </row>
    <row r="478" spans="1:7" ht="15">
      <c r="A478" s="17">
        <v>44230</v>
      </c>
      <c r="B478" s="17">
        <v>44229</v>
      </c>
      <c r="C478" t="s">
        <v>24</v>
      </c>
      <c r="D478" s="18">
        <v>785.8990688</v>
      </c>
      <c r="E478" s="18">
        <v>628.5561538</v>
      </c>
      <c r="F478" s="18">
        <v>0.96568236233</v>
      </c>
      <c r="G478" s="19">
        <v>0.533957845433</v>
      </c>
    </row>
    <row r="479" spans="1:7" ht="15">
      <c r="A479" s="17">
        <v>44230</v>
      </c>
      <c r="B479" s="17">
        <v>44229</v>
      </c>
      <c r="C479" t="s">
        <v>25</v>
      </c>
      <c r="D479" s="18">
        <v>650.4106908</v>
      </c>
      <c r="E479" s="18">
        <v>520.0306579</v>
      </c>
      <c r="F479" s="18">
        <v>0.796068796068</v>
      </c>
      <c r="G479" s="19">
        <v>0.384868421052</v>
      </c>
    </row>
    <row r="480" spans="1:7" ht="15">
      <c r="A480" s="17">
        <v>44230</v>
      </c>
      <c r="B480" s="17">
        <v>44229</v>
      </c>
      <c r="C480" t="s">
        <v>26</v>
      </c>
      <c r="D480" s="18">
        <v>716.0117247</v>
      </c>
      <c r="E480" s="18">
        <v>648.592985</v>
      </c>
      <c r="F480" s="18">
        <v>0.862383281458</v>
      </c>
      <c r="G480" s="19">
        <v>0.409769335142</v>
      </c>
    </row>
    <row r="481" spans="1:7" ht="15">
      <c r="A481" s="17">
        <v>44231</v>
      </c>
      <c r="B481" s="17">
        <v>44230</v>
      </c>
      <c r="C481" t="s">
        <v>13</v>
      </c>
      <c r="D481" s="18">
        <v>764.3415992</v>
      </c>
      <c r="E481" s="18">
        <v>650.5657612</v>
      </c>
      <c r="F481" s="18">
        <v>1.032308904649</v>
      </c>
      <c r="G481" s="19">
        <v>0.40625</v>
      </c>
    </row>
    <row r="482" spans="1:7" ht="15">
      <c r="A482" s="17">
        <v>44231</v>
      </c>
      <c r="B482" s="17">
        <v>44230</v>
      </c>
      <c r="C482" t="s">
        <v>14</v>
      </c>
      <c r="D482" s="18">
        <v>943.0808849</v>
      </c>
      <c r="E482" s="18">
        <v>803.2834945</v>
      </c>
      <c r="F482" s="18">
        <v>1.051669316375</v>
      </c>
      <c r="G482" s="19">
        <v>0.491601343784</v>
      </c>
    </row>
    <row r="483" spans="1:7" ht="15">
      <c r="A483" s="17">
        <v>44231</v>
      </c>
      <c r="B483" s="17">
        <v>44230</v>
      </c>
      <c r="C483" t="s">
        <v>15</v>
      </c>
      <c r="D483" s="18">
        <v>744.3140092</v>
      </c>
      <c r="E483" s="18">
        <v>684.2041386</v>
      </c>
      <c r="F483" s="18">
        <v>1.009016745384</v>
      </c>
      <c r="G483" s="19">
        <v>0.403189066059</v>
      </c>
    </row>
    <row r="484" spans="1:7" ht="15">
      <c r="A484" s="17">
        <v>44231</v>
      </c>
      <c r="B484" s="17">
        <v>44230</v>
      </c>
      <c r="C484" t="s">
        <v>16</v>
      </c>
      <c r="D484" s="18">
        <v>1040.8561465</v>
      </c>
      <c r="E484" s="18">
        <v>733.561701</v>
      </c>
      <c r="F484" s="18">
        <v>1.148717948717</v>
      </c>
      <c r="G484" s="19">
        <v>0.49609375</v>
      </c>
    </row>
    <row r="485" spans="1:7" ht="15">
      <c r="A485" s="17">
        <v>44231</v>
      </c>
      <c r="B485" s="17">
        <v>44230</v>
      </c>
      <c r="C485" t="s">
        <v>17</v>
      </c>
      <c r="D485" s="18">
        <v>2129.2047891</v>
      </c>
      <c r="E485" s="18">
        <v>1658.4133736</v>
      </c>
      <c r="F485" s="18">
        <v>1.257405515832</v>
      </c>
      <c r="G485" s="19">
        <v>0.539823008849</v>
      </c>
    </row>
    <row r="486" spans="1:7" ht="15">
      <c r="A486" s="17">
        <v>44231</v>
      </c>
      <c r="B486" s="17">
        <v>44230</v>
      </c>
      <c r="C486" t="s">
        <v>18</v>
      </c>
      <c r="D486" s="18">
        <v>695.5229516</v>
      </c>
      <c r="E486" s="18">
        <v>632.0924675</v>
      </c>
      <c r="F486" s="18">
        <v>1.073749543629</v>
      </c>
      <c r="G486" s="19">
        <v>0.559714795008</v>
      </c>
    </row>
    <row r="487" spans="1:7" ht="15">
      <c r="A487" s="17">
        <v>44231</v>
      </c>
      <c r="B487" s="17">
        <v>44230</v>
      </c>
      <c r="C487" t="s">
        <v>19</v>
      </c>
      <c r="D487" s="18">
        <v>1098.5147287</v>
      </c>
      <c r="E487" s="18">
        <v>923.1864391</v>
      </c>
      <c r="F487" s="18">
        <v>0.984714400643</v>
      </c>
      <c r="G487" s="19">
        <v>0.587896253602</v>
      </c>
    </row>
    <row r="488" spans="1:7" ht="15">
      <c r="A488" s="17">
        <v>44231</v>
      </c>
      <c r="B488" s="17">
        <v>44230</v>
      </c>
      <c r="C488" t="s">
        <v>20</v>
      </c>
      <c r="D488" s="18">
        <v>1943.8155197</v>
      </c>
      <c r="E488" s="18">
        <v>1544.2980729</v>
      </c>
      <c r="F488" s="18">
        <v>1.06160512434</v>
      </c>
      <c r="G488" s="19">
        <v>0.474213836477</v>
      </c>
    </row>
    <row r="489" spans="1:7" ht="15">
      <c r="A489" s="17">
        <v>44231</v>
      </c>
      <c r="B489" s="17">
        <v>44230</v>
      </c>
      <c r="C489" t="s">
        <v>21</v>
      </c>
      <c r="D489" s="18">
        <v>1083.3004886</v>
      </c>
      <c r="E489" s="18">
        <v>786.1620398</v>
      </c>
      <c r="F489" s="18">
        <v>1.121087928464</v>
      </c>
      <c r="G489" s="19">
        <v>0.492718446601</v>
      </c>
    </row>
    <row r="490" spans="1:7" ht="15">
      <c r="A490" s="17">
        <v>44231</v>
      </c>
      <c r="B490" s="17">
        <v>44230</v>
      </c>
      <c r="C490" t="s">
        <v>22</v>
      </c>
      <c r="D490" s="18">
        <v>639.842452</v>
      </c>
      <c r="E490" s="18">
        <v>596.4081272</v>
      </c>
      <c r="F490" s="18">
        <v>0.957938388625</v>
      </c>
      <c r="G490" s="19">
        <v>0.529182879377</v>
      </c>
    </row>
    <row r="491" spans="1:7" ht="15">
      <c r="A491" s="17">
        <v>44231</v>
      </c>
      <c r="B491" s="17">
        <v>44230</v>
      </c>
      <c r="C491" t="s">
        <v>23</v>
      </c>
      <c r="D491" s="18">
        <v>707.2212914</v>
      </c>
      <c r="E491" s="18">
        <v>578.7444472</v>
      </c>
      <c r="F491" s="18">
        <v>0.966540104413</v>
      </c>
      <c r="G491" s="19">
        <v>0.481074481074</v>
      </c>
    </row>
    <row r="492" spans="1:7" ht="15">
      <c r="A492" s="17">
        <v>44231</v>
      </c>
      <c r="B492" s="17">
        <v>44230</v>
      </c>
      <c r="C492" t="s">
        <v>24</v>
      </c>
      <c r="D492" s="18">
        <v>773.2411414</v>
      </c>
      <c r="E492" s="18">
        <v>613.2813991</v>
      </c>
      <c r="F492" s="18">
        <v>0.948338005606</v>
      </c>
      <c r="G492" s="19">
        <v>0.513253012048</v>
      </c>
    </row>
    <row r="493" spans="1:7" ht="15">
      <c r="A493" s="17">
        <v>44231</v>
      </c>
      <c r="B493" s="17">
        <v>44230</v>
      </c>
      <c r="C493" t="s">
        <v>25</v>
      </c>
      <c r="D493" s="18">
        <v>614.1909347</v>
      </c>
      <c r="E493" s="18">
        <v>478.8237911</v>
      </c>
      <c r="F493" s="18">
        <v>0.828756058158</v>
      </c>
      <c r="G493" s="19">
        <v>0.382252559726</v>
      </c>
    </row>
    <row r="494" spans="1:7" ht="15">
      <c r="A494" s="17">
        <v>44231</v>
      </c>
      <c r="B494" s="17">
        <v>44230</v>
      </c>
      <c r="C494" t="s">
        <v>26</v>
      </c>
      <c r="D494" s="18">
        <v>700.1855</v>
      </c>
      <c r="E494" s="18">
        <v>617.4505562</v>
      </c>
      <c r="F494" s="18">
        <v>0.880708294501</v>
      </c>
      <c r="G494" s="19">
        <v>0.396600566572</v>
      </c>
    </row>
    <row r="495" spans="1:7" ht="15">
      <c r="A495" s="17">
        <v>44232</v>
      </c>
      <c r="B495" s="17">
        <v>44231</v>
      </c>
      <c r="C495" t="s">
        <v>13</v>
      </c>
      <c r="D495" s="18">
        <v>794.1691957</v>
      </c>
      <c r="E495" s="18">
        <v>675.6487741</v>
      </c>
      <c r="F495" s="18">
        <v>1.086714399363</v>
      </c>
      <c r="G495" s="19">
        <v>0.402298850574</v>
      </c>
    </row>
    <row r="496" spans="1:7" ht="15">
      <c r="A496" s="17">
        <v>44232</v>
      </c>
      <c r="B496" s="17">
        <v>44231</v>
      </c>
      <c r="C496" t="s">
        <v>14</v>
      </c>
      <c r="D496" s="18">
        <v>956.2925362</v>
      </c>
      <c r="E496" s="18">
        <v>811.492231</v>
      </c>
      <c r="F496" s="18">
        <v>1.106681730148</v>
      </c>
      <c r="G496" s="19">
        <v>0.485148514851</v>
      </c>
    </row>
    <row r="497" spans="1:7" ht="15">
      <c r="A497" s="17">
        <v>44232</v>
      </c>
      <c r="B497" s="17">
        <v>44231</v>
      </c>
      <c r="C497" t="s">
        <v>15</v>
      </c>
      <c r="D497" s="18">
        <v>740.2772624</v>
      </c>
      <c r="E497" s="18">
        <v>650.8283269</v>
      </c>
      <c r="F497" s="18">
        <v>1.034110535405</v>
      </c>
      <c r="G497" s="19">
        <v>0.384787472035</v>
      </c>
    </row>
    <row r="498" spans="1:7" ht="15">
      <c r="A498" s="17">
        <v>44232</v>
      </c>
      <c r="B498" s="17">
        <v>44231</v>
      </c>
      <c r="C498" t="s">
        <v>16</v>
      </c>
      <c r="D498" s="18">
        <v>1094.0855977</v>
      </c>
      <c r="E498" s="18">
        <v>761.1329267</v>
      </c>
      <c r="F498" s="18">
        <v>1.253032928942</v>
      </c>
      <c r="G498" s="19">
        <v>0.494252873563</v>
      </c>
    </row>
    <row r="499" spans="1:7" ht="15">
      <c r="A499" s="17">
        <v>44232</v>
      </c>
      <c r="B499" s="17">
        <v>44231</v>
      </c>
      <c r="C499" t="s">
        <v>17</v>
      </c>
      <c r="D499" s="18">
        <v>2097.304048</v>
      </c>
      <c r="E499" s="18">
        <v>1636.8107946</v>
      </c>
      <c r="F499" s="18">
        <v>1.069136619252</v>
      </c>
      <c r="G499" s="19">
        <v>0.529812606473</v>
      </c>
    </row>
    <row r="500" spans="1:7" ht="15">
      <c r="A500" s="17">
        <v>44232</v>
      </c>
      <c r="B500" s="17">
        <v>44231</v>
      </c>
      <c r="C500" t="s">
        <v>18</v>
      </c>
      <c r="D500" s="18">
        <v>701.1261137</v>
      </c>
      <c r="E500" s="18">
        <v>620.9488197</v>
      </c>
      <c r="F500" s="18">
        <v>1.105929139551</v>
      </c>
      <c r="G500" s="19">
        <v>0.560439560439</v>
      </c>
    </row>
    <row r="501" spans="1:7" ht="15">
      <c r="A501" s="17">
        <v>44232</v>
      </c>
      <c r="B501" s="17">
        <v>44231</v>
      </c>
      <c r="C501" t="s">
        <v>19</v>
      </c>
      <c r="D501" s="18">
        <v>1106.4031192</v>
      </c>
      <c r="E501" s="18">
        <v>924.2987119</v>
      </c>
      <c r="F501" s="18">
        <v>1.012642740619</v>
      </c>
      <c r="G501" s="19">
        <v>0.595505617977</v>
      </c>
    </row>
    <row r="502" spans="1:7" ht="15">
      <c r="A502" s="17">
        <v>44232</v>
      </c>
      <c r="B502" s="17">
        <v>44231</v>
      </c>
      <c r="C502" t="s">
        <v>20</v>
      </c>
      <c r="D502" s="18">
        <v>1966.2936624</v>
      </c>
      <c r="E502" s="18">
        <v>1561.8849816</v>
      </c>
      <c r="F502" s="18">
        <v>1.064237775647</v>
      </c>
      <c r="G502" s="19">
        <v>0.467661691542</v>
      </c>
    </row>
    <row r="503" spans="1:7" ht="15">
      <c r="A503" s="17">
        <v>44232</v>
      </c>
      <c r="B503" s="17">
        <v>44231</v>
      </c>
      <c r="C503" t="s">
        <v>21</v>
      </c>
      <c r="D503" s="18">
        <v>1087.3183816</v>
      </c>
      <c r="E503" s="18">
        <v>811.6133289</v>
      </c>
      <c r="F503" s="18">
        <v>1.057986481679</v>
      </c>
      <c r="G503" s="19">
        <v>0.512315270935</v>
      </c>
    </row>
    <row r="504" spans="1:7" ht="15">
      <c r="A504" s="17">
        <v>44232</v>
      </c>
      <c r="B504" s="17">
        <v>44231</v>
      </c>
      <c r="C504" t="s">
        <v>22</v>
      </c>
      <c r="D504" s="18">
        <v>636.9001967</v>
      </c>
      <c r="E504" s="18">
        <v>595.4492717</v>
      </c>
      <c r="F504" s="18">
        <v>0.947399880454</v>
      </c>
      <c r="G504" s="19">
        <v>0.513409961685</v>
      </c>
    </row>
    <row r="505" spans="1:7" ht="15">
      <c r="A505" s="17">
        <v>44232</v>
      </c>
      <c r="B505" s="17">
        <v>44231</v>
      </c>
      <c r="C505" t="s">
        <v>23</v>
      </c>
      <c r="D505" s="18">
        <v>692.9594148</v>
      </c>
      <c r="E505" s="18">
        <v>560.7241639</v>
      </c>
      <c r="F505" s="18">
        <v>0.958111380145</v>
      </c>
      <c r="G505" s="19">
        <v>0.481481481481</v>
      </c>
    </row>
    <row r="506" spans="1:7" ht="15">
      <c r="A506" s="17">
        <v>44232</v>
      </c>
      <c r="B506" s="17">
        <v>44231</v>
      </c>
      <c r="C506" t="s">
        <v>24</v>
      </c>
      <c r="D506" s="18">
        <v>763.4312476</v>
      </c>
      <c r="E506" s="18">
        <v>618.6275632</v>
      </c>
      <c r="F506" s="18">
        <v>0.946144430844</v>
      </c>
      <c r="G506" s="19">
        <v>0.522613065326</v>
      </c>
    </row>
    <row r="507" spans="1:7" ht="15">
      <c r="A507" s="17">
        <v>44232</v>
      </c>
      <c r="B507" s="17">
        <v>44231</v>
      </c>
      <c r="C507" t="s">
        <v>25</v>
      </c>
      <c r="D507" s="18">
        <v>627.0652556</v>
      </c>
      <c r="E507" s="18">
        <v>501.0754992</v>
      </c>
      <c r="F507" s="18">
        <v>0.880304678998</v>
      </c>
      <c r="G507" s="19">
        <v>0.3851590106</v>
      </c>
    </row>
    <row r="508" spans="1:7" ht="15">
      <c r="A508" s="17">
        <v>44232</v>
      </c>
      <c r="B508" s="17">
        <v>44231</v>
      </c>
      <c r="C508" t="s">
        <v>26</v>
      </c>
      <c r="D508" s="18">
        <v>679.444816</v>
      </c>
      <c r="E508" s="18">
        <v>585.0624301</v>
      </c>
      <c r="F508" s="18">
        <v>0.840376665135</v>
      </c>
      <c r="G508" s="19">
        <v>0.40948275862</v>
      </c>
    </row>
    <row r="509" spans="1:7" ht="15">
      <c r="A509" s="17">
        <v>44233</v>
      </c>
      <c r="B509" s="17">
        <v>44232</v>
      </c>
      <c r="C509" t="s">
        <v>13</v>
      </c>
      <c r="D509" s="18">
        <v>794.697786</v>
      </c>
      <c r="E509" s="18">
        <v>678.4357755</v>
      </c>
      <c r="F509" s="18">
        <v>1.073920756948</v>
      </c>
      <c r="G509" s="19">
        <v>0.411225658648</v>
      </c>
    </row>
    <row r="510" spans="1:7" ht="15">
      <c r="A510" s="17">
        <v>44233</v>
      </c>
      <c r="B510" s="17">
        <v>44232</v>
      </c>
      <c r="C510" t="s">
        <v>14</v>
      </c>
      <c r="D510" s="18">
        <v>969.1432135</v>
      </c>
      <c r="E510" s="18">
        <v>815.7920453</v>
      </c>
      <c r="F510" s="18">
        <v>1.146760970904</v>
      </c>
      <c r="G510" s="19">
        <v>0.474428726877</v>
      </c>
    </row>
    <row r="511" spans="1:7" ht="15">
      <c r="A511" s="17">
        <v>44233</v>
      </c>
      <c r="B511" s="17">
        <v>44232</v>
      </c>
      <c r="C511" t="s">
        <v>15</v>
      </c>
      <c r="D511" s="18">
        <v>737.637851</v>
      </c>
      <c r="E511" s="18">
        <v>646.2770799</v>
      </c>
      <c r="F511" s="18">
        <v>1.029761904761</v>
      </c>
      <c r="G511" s="19">
        <v>0.381395348837</v>
      </c>
    </row>
    <row r="512" spans="1:7" ht="15">
      <c r="A512" s="17">
        <v>44233</v>
      </c>
      <c r="B512" s="17">
        <v>44232</v>
      </c>
      <c r="C512" t="s">
        <v>16</v>
      </c>
      <c r="D512" s="18">
        <v>1123.9212136</v>
      </c>
      <c r="E512" s="18">
        <v>794.5525942</v>
      </c>
      <c r="F512" s="18">
        <v>1.259775586535</v>
      </c>
      <c r="G512" s="19">
        <v>0.504638218923</v>
      </c>
    </row>
    <row r="513" spans="1:7" ht="15">
      <c r="A513" s="17">
        <v>44233</v>
      </c>
      <c r="B513" s="17">
        <v>44232</v>
      </c>
      <c r="C513" t="s">
        <v>17</v>
      </c>
      <c r="D513" s="18">
        <v>2132.2591154</v>
      </c>
      <c r="E513" s="18">
        <v>1656.7516368</v>
      </c>
      <c r="F513" s="18">
        <v>1.053858267716</v>
      </c>
      <c r="G513" s="19">
        <v>0.53130287648</v>
      </c>
    </row>
    <row r="514" spans="1:7" ht="15">
      <c r="A514" s="17">
        <v>44233</v>
      </c>
      <c r="B514" s="17">
        <v>44232</v>
      </c>
      <c r="C514" t="s">
        <v>18</v>
      </c>
      <c r="D514" s="18">
        <v>705.0239656</v>
      </c>
      <c r="E514" s="18">
        <v>616.6151788</v>
      </c>
      <c r="F514" s="18">
        <v>1.107921511627</v>
      </c>
      <c r="G514" s="19">
        <v>0.553153153153</v>
      </c>
    </row>
    <row r="515" spans="1:7" ht="15">
      <c r="A515" s="17">
        <v>44233</v>
      </c>
      <c r="B515" s="17">
        <v>44232</v>
      </c>
      <c r="C515" t="s">
        <v>19</v>
      </c>
      <c r="D515" s="18">
        <v>1130.519056</v>
      </c>
      <c r="E515" s="18">
        <v>927.6355304</v>
      </c>
      <c r="F515" s="18">
        <v>1.029292107404</v>
      </c>
      <c r="G515" s="19">
        <v>0.592067988668</v>
      </c>
    </row>
    <row r="516" spans="1:7" ht="15">
      <c r="A516" s="17">
        <v>44233</v>
      </c>
      <c r="B516" s="17">
        <v>44232</v>
      </c>
      <c r="C516" t="s">
        <v>20</v>
      </c>
      <c r="D516" s="18">
        <v>1972.2757488</v>
      </c>
      <c r="E516" s="18">
        <v>1578.6344184</v>
      </c>
      <c r="F516" s="18">
        <v>1.038389862094</v>
      </c>
      <c r="G516" s="19">
        <v>0.46192893401</v>
      </c>
    </row>
    <row r="517" spans="1:7" ht="15">
      <c r="A517" s="17">
        <v>44233</v>
      </c>
      <c r="B517" s="17">
        <v>44232</v>
      </c>
      <c r="C517" t="s">
        <v>21</v>
      </c>
      <c r="D517" s="18">
        <v>1087.7010381</v>
      </c>
      <c r="E517" s="18">
        <v>815.3838902</v>
      </c>
      <c r="F517" s="18">
        <v>1.063807160581</v>
      </c>
      <c r="G517" s="19">
        <v>0.501228501228</v>
      </c>
    </row>
    <row r="518" spans="1:7" ht="15">
      <c r="A518" s="17">
        <v>44233</v>
      </c>
      <c r="B518" s="17">
        <v>44232</v>
      </c>
      <c r="C518" t="s">
        <v>22</v>
      </c>
      <c r="D518" s="18">
        <v>644.7462108</v>
      </c>
      <c r="E518" s="18">
        <v>621.3383705</v>
      </c>
      <c r="F518" s="18">
        <v>0.979779411764</v>
      </c>
      <c r="G518" s="19">
        <v>0.524904214559</v>
      </c>
    </row>
    <row r="519" spans="1:7" ht="15">
      <c r="A519" s="17">
        <v>44233</v>
      </c>
      <c r="B519" s="17">
        <v>44232</v>
      </c>
      <c r="C519" t="s">
        <v>23</v>
      </c>
      <c r="D519" s="18">
        <v>682.6405277</v>
      </c>
      <c r="E519" s="18">
        <v>547.7327969</v>
      </c>
      <c r="F519" s="18">
        <v>0.954269034298</v>
      </c>
      <c r="G519" s="19">
        <v>0.497506234413</v>
      </c>
    </row>
    <row r="520" spans="1:7" ht="15">
      <c r="A520" s="17">
        <v>44233</v>
      </c>
      <c r="B520" s="17">
        <v>44232</v>
      </c>
      <c r="C520" t="s">
        <v>24</v>
      </c>
      <c r="D520" s="18">
        <v>756.7858357</v>
      </c>
      <c r="E520" s="18">
        <v>599.5341199</v>
      </c>
      <c r="F520" s="18">
        <v>0.950519750519</v>
      </c>
      <c r="G520" s="19">
        <v>0.520618556701</v>
      </c>
    </row>
    <row r="521" spans="1:7" ht="15">
      <c r="A521" s="17">
        <v>44233</v>
      </c>
      <c r="B521" s="17">
        <v>44232</v>
      </c>
      <c r="C521" t="s">
        <v>25</v>
      </c>
      <c r="D521" s="18">
        <v>590.5021843</v>
      </c>
      <c r="E521" s="18">
        <v>451.6272591</v>
      </c>
      <c r="F521" s="18">
        <v>0.882385730211</v>
      </c>
      <c r="G521" s="19">
        <v>0.390681003584</v>
      </c>
    </row>
    <row r="522" spans="1:7" ht="15">
      <c r="A522" s="17">
        <v>44233</v>
      </c>
      <c r="B522" s="17">
        <v>44232</v>
      </c>
      <c r="C522" t="s">
        <v>26</v>
      </c>
      <c r="D522" s="18">
        <v>668.9495301</v>
      </c>
      <c r="E522" s="18">
        <v>559.7332547</v>
      </c>
      <c r="F522" s="18">
        <v>0.886859582542</v>
      </c>
      <c r="G522" s="19">
        <v>0.41773962804</v>
      </c>
    </row>
    <row r="523" spans="1:7" ht="15">
      <c r="A523" s="17">
        <v>44234</v>
      </c>
      <c r="B523" s="17">
        <v>44233</v>
      </c>
      <c r="C523" t="s">
        <v>13</v>
      </c>
      <c r="D523" s="18">
        <v>803.1552311</v>
      </c>
      <c r="E523" s="18">
        <v>683.2134922</v>
      </c>
      <c r="F523" s="18">
        <v>1.095098613552</v>
      </c>
      <c r="G523" s="19">
        <v>0.402027027027</v>
      </c>
    </row>
    <row r="524" spans="1:7" ht="15">
      <c r="A524" s="17">
        <v>44234</v>
      </c>
      <c r="B524" s="17">
        <v>44233</v>
      </c>
      <c r="C524" t="s">
        <v>14</v>
      </c>
      <c r="D524" s="18">
        <v>981.4163323</v>
      </c>
      <c r="E524" s="18">
        <v>839.245578</v>
      </c>
      <c r="F524" s="18">
        <v>1.18178913738</v>
      </c>
      <c r="G524" s="19">
        <v>0.479613733905</v>
      </c>
    </row>
    <row r="525" spans="1:7" ht="15">
      <c r="A525" s="17">
        <v>44234</v>
      </c>
      <c r="B525" s="17">
        <v>44233</v>
      </c>
      <c r="C525" t="s">
        <v>15</v>
      </c>
      <c r="D525" s="18">
        <v>734.8431801</v>
      </c>
      <c r="E525" s="18">
        <v>645.5185387</v>
      </c>
      <c r="F525" s="18">
        <v>0.999173212071</v>
      </c>
      <c r="G525" s="19">
        <v>0.373239436619</v>
      </c>
    </row>
    <row r="526" spans="1:7" ht="15">
      <c r="A526" s="17">
        <v>44234</v>
      </c>
      <c r="B526" s="17">
        <v>44233</v>
      </c>
      <c r="C526" t="s">
        <v>16</v>
      </c>
      <c r="D526" s="18">
        <v>1131.3801176</v>
      </c>
      <c r="E526" s="18">
        <v>787.8686607</v>
      </c>
      <c r="F526" s="18">
        <v>1.24311023622</v>
      </c>
      <c r="G526" s="19">
        <v>0.508166969147</v>
      </c>
    </row>
    <row r="527" spans="1:7" ht="15">
      <c r="A527" s="17">
        <v>44234</v>
      </c>
      <c r="B527" s="17">
        <v>44233</v>
      </c>
      <c r="C527" t="s">
        <v>17</v>
      </c>
      <c r="D527" s="18">
        <v>2225.2463823</v>
      </c>
      <c r="E527" s="18">
        <v>1711.5889527</v>
      </c>
      <c r="F527" s="18">
        <v>1.057450628366</v>
      </c>
      <c r="G527" s="19">
        <v>0.521311475409</v>
      </c>
    </row>
    <row r="528" spans="1:7" ht="15">
      <c r="A528" s="17">
        <v>44234</v>
      </c>
      <c r="B528" s="17">
        <v>44233</v>
      </c>
      <c r="C528" t="s">
        <v>18</v>
      </c>
      <c r="D528" s="18">
        <v>726.3403433</v>
      </c>
      <c r="E528" s="18">
        <v>630.2351928</v>
      </c>
      <c r="F528" s="18">
        <v>1.159593761334</v>
      </c>
      <c r="G528" s="19">
        <v>0.559782608695</v>
      </c>
    </row>
    <row r="529" spans="1:7" ht="15">
      <c r="A529" s="17">
        <v>44234</v>
      </c>
      <c r="B529" s="17">
        <v>44233</v>
      </c>
      <c r="C529" t="s">
        <v>19</v>
      </c>
      <c r="D529" s="18">
        <v>1127.5890824</v>
      </c>
      <c r="E529" s="18">
        <v>923.1864391</v>
      </c>
      <c r="F529" s="18">
        <v>1.034468775344</v>
      </c>
      <c r="G529" s="19">
        <v>0.592178770949</v>
      </c>
    </row>
    <row r="530" spans="1:7" ht="15">
      <c r="A530" s="17">
        <v>44234</v>
      </c>
      <c r="B530" s="17">
        <v>44233</v>
      </c>
      <c r="C530" t="s">
        <v>20</v>
      </c>
      <c r="D530" s="18">
        <v>1944.7218964</v>
      </c>
      <c r="E530" s="18">
        <v>1549.322904</v>
      </c>
      <c r="F530" s="18">
        <v>1.051096282173</v>
      </c>
      <c r="G530" s="19">
        <v>0.468629961587</v>
      </c>
    </row>
    <row r="531" spans="1:7" ht="15">
      <c r="A531" s="17">
        <v>44234</v>
      </c>
      <c r="B531" s="17">
        <v>44233</v>
      </c>
      <c r="C531" t="s">
        <v>21</v>
      </c>
      <c r="D531" s="18">
        <v>1116.2089457</v>
      </c>
      <c r="E531" s="18">
        <v>829.5234953</v>
      </c>
      <c r="F531" s="18">
        <v>1.048196948682</v>
      </c>
      <c r="G531" s="19">
        <v>0.5</v>
      </c>
    </row>
    <row r="532" spans="1:7" ht="15">
      <c r="A532" s="17">
        <v>44234</v>
      </c>
      <c r="B532" s="17">
        <v>44233</v>
      </c>
      <c r="C532" t="s">
        <v>22</v>
      </c>
      <c r="D532" s="18">
        <v>637.2924974</v>
      </c>
      <c r="E532" s="18">
        <v>620.379515</v>
      </c>
      <c r="F532" s="18">
        <v>1.002544529262</v>
      </c>
      <c r="G532" s="19">
        <v>0.535849056603</v>
      </c>
    </row>
    <row r="533" spans="1:7" ht="15">
      <c r="A533" s="17">
        <v>44234</v>
      </c>
      <c r="B533" s="17">
        <v>44233</v>
      </c>
      <c r="C533" t="s">
        <v>23</v>
      </c>
      <c r="D533" s="18">
        <v>685.2412228</v>
      </c>
      <c r="E533" s="18">
        <v>548.1518732</v>
      </c>
      <c r="F533" s="18">
        <v>0.966259870782</v>
      </c>
      <c r="G533" s="19">
        <v>0.493540051679</v>
      </c>
    </row>
    <row r="534" spans="1:7" ht="15">
      <c r="A534" s="17">
        <v>44234</v>
      </c>
      <c r="B534" s="17">
        <v>44233</v>
      </c>
      <c r="C534" t="s">
        <v>24</v>
      </c>
      <c r="D534" s="18">
        <v>750.2986479</v>
      </c>
      <c r="E534" s="18">
        <v>591.1330049</v>
      </c>
      <c r="F534" s="18">
        <v>0.942798353909</v>
      </c>
      <c r="G534" s="19">
        <v>0.515706806282</v>
      </c>
    </row>
    <row r="535" spans="1:7" ht="15">
      <c r="A535" s="17">
        <v>44234</v>
      </c>
      <c r="B535" s="17">
        <v>44233</v>
      </c>
      <c r="C535" t="s">
        <v>25</v>
      </c>
      <c r="D535" s="18">
        <v>582.0909613</v>
      </c>
      <c r="E535" s="18">
        <v>443.3858858</v>
      </c>
      <c r="F535" s="18">
        <v>0.894585253456</v>
      </c>
      <c r="G535" s="19">
        <v>0.394927536231</v>
      </c>
    </row>
    <row r="536" spans="1:7" ht="15">
      <c r="A536" s="17">
        <v>44234</v>
      </c>
      <c r="B536" s="17">
        <v>44233</v>
      </c>
      <c r="C536" t="s">
        <v>26</v>
      </c>
      <c r="D536" s="18">
        <v>663.5352953</v>
      </c>
      <c r="E536" s="18">
        <v>549.352445</v>
      </c>
      <c r="F536" s="18">
        <v>0.879474068663</v>
      </c>
      <c r="G536" s="19">
        <v>0.41211225997</v>
      </c>
    </row>
    <row r="537" spans="1:7" ht="15">
      <c r="A537" s="17">
        <v>44235</v>
      </c>
      <c r="B537" s="17">
        <v>44234</v>
      </c>
      <c r="C537" t="s">
        <v>13</v>
      </c>
      <c r="D537" s="18">
        <v>807.6104923</v>
      </c>
      <c r="E537" s="18">
        <v>693.1670687</v>
      </c>
      <c r="F537" s="18">
        <v>1.093987157034</v>
      </c>
      <c r="G537" s="19">
        <v>0.397107897664</v>
      </c>
    </row>
    <row r="538" spans="1:7" ht="15">
      <c r="A538" s="17">
        <v>44235</v>
      </c>
      <c r="B538" s="17">
        <v>44234</v>
      </c>
      <c r="C538" t="s">
        <v>14</v>
      </c>
      <c r="D538" s="18">
        <v>985.1704627</v>
      </c>
      <c r="E538" s="18">
        <v>840.0273624</v>
      </c>
      <c r="F538" s="18">
        <v>1.146010186757</v>
      </c>
      <c r="G538" s="19">
        <v>0.473516949152</v>
      </c>
    </row>
    <row r="539" spans="1:7" ht="15">
      <c r="A539" s="17">
        <v>44235</v>
      </c>
      <c r="B539" s="17">
        <v>44234</v>
      </c>
      <c r="C539" t="s">
        <v>15</v>
      </c>
      <c r="D539" s="18">
        <v>738.4141484</v>
      </c>
      <c r="E539" s="18">
        <v>650.0697857</v>
      </c>
      <c r="F539" s="18">
        <v>1.019508057675</v>
      </c>
      <c r="G539" s="19">
        <v>0.38242280285</v>
      </c>
    </row>
    <row r="540" spans="1:7" ht="15">
      <c r="A540" s="17">
        <v>44235</v>
      </c>
      <c r="B540" s="17">
        <v>44234</v>
      </c>
      <c r="C540" t="s">
        <v>16</v>
      </c>
      <c r="D540" s="18">
        <v>1135.2790901</v>
      </c>
      <c r="E540" s="18">
        <v>797.0590692</v>
      </c>
      <c r="F540" s="18">
        <v>1.162848297213</v>
      </c>
      <c r="G540" s="19">
        <v>0.520426287744</v>
      </c>
    </row>
    <row r="541" spans="1:7" ht="15">
      <c r="A541" s="17">
        <v>44235</v>
      </c>
      <c r="B541" s="17">
        <v>44234</v>
      </c>
      <c r="C541" t="s">
        <v>17</v>
      </c>
      <c r="D541" s="18">
        <v>2233.3912524</v>
      </c>
      <c r="E541" s="18">
        <v>1724.8828475</v>
      </c>
      <c r="F541" s="18">
        <v>1.009484291641</v>
      </c>
      <c r="G541" s="19">
        <v>0.527960526315</v>
      </c>
    </row>
    <row r="542" spans="1:7" ht="15">
      <c r="A542" s="17">
        <v>44235</v>
      </c>
      <c r="B542" s="17">
        <v>44234</v>
      </c>
      <c r="C542" t="s">
        <v>18</v>
      </c>
      <c r="D542" s="18">
        <v>725.0004567</v>
      </c>
      <c r="E542" s="18">
        <v>639.521566</v>
      </c>
      <c r="F542" s="18">
        <v>1.134349521446</v>
      </c>
      <c r="G542" s="19">
        <v>0.556776556776</v>
      </c>
    </row>
    <row r="543" spans="1:7" ht="15">
      <c r="A543" s="17">
        <v>44235</v>
      </c>
      <c r="B543" s="17">
        <v>44234</v>
      </c>
      <c r="C543" t="s">
        <v>19</v>
      </c>
      <c r="D543" s="18">
        <v>1129.3921431</v>
      </c>
      <c r="E543" s="18">
        <v>913.1759838</v>
      </c>
      <c r="F543" s="18">
        <v>1.056705298013</v>
      </c>
      <c r="G543" s="19">
        <v>0.57486631016</v>
      </c>
    </row>
    <row r="544" spans="1:7" ht="15">
      <c r="A544" s="17">
        <v>44235</v>
      </c>
      <c r="B544" s="17">
        <v>44234</v>
      </c>
      <c r="C544" t="s">
        <v>20</v>
      </c>
      <c r="D544" s="18">
        <v>1966.8374884</v>
      </c>
      <c r="E544" s="18">
        <v>1583.6592494</v>
      </c>
      <c r="F544" s="18">
        <v>1.060735009671</v>
      </c>
      <c r="G544" s="19">
        <v>0.46529562982</v>
      </c>
    </row>
    <row r="545" spans="1:7" ht="15">
      <c r="A545" s="17">
        <v>44235</v>
      </c>
      <c r="B545" s="17">
        <v>44234</v>
      </c>
      <c r="C545" t="s">
        <v>21</v>
      </c>
      <c r="D545" s="18">
        <v>1124.8187164</v>
      </c>
      <c r="E545" s="18">
        <v>837.0646179</v>
      </c>
      <c r="F545" s="18">
        <v>1.073735955056</v>
      </c>
      <c r="G545" s="19">
        <v>0.494382022471</v>
      </c>
    </row>
    <row r="546" spans="1:7" ht="15">
      <c r="A546" s="17">
        <v>44235</v>
      </c>
      <c r="B546" s="17">
        <v>44234</v>
      </c>
      <c r="C546" t="s">
        <v>22</v>
      </c>
      <c r="D546" s="18">
        <v>633.3694903</v>
      </c>
      <c r="E546" s="18">
        <v>606.9555378</v>
      </c>
      <c r="F546" s="18">
        <v>0.952863961813</v>
      </c>
      <c r="G546" s="19">
        <v>0.503787878787</v>
      </c>
    </row>
    <row r="547" spans="1:7" ht="15">
      <c r="A547" s="17">
        <v>44235</v>
      </c>
      <c r="B547" s="17">
        <v>44234</v>
      </c>
      <c r="C547" t="s">
        <v>23</v>
      </c>
      <c r="D547" s="18">
        <v>686.1640501</v>
      </c>
      <c r="E547" s="18">
        <v>549.4091023</v>
      </c>
      <c r="F547" s="18">
        <v>0.995838433292</v>
      </c>
      <c r="G547" s="19">
        <v>0.489281210592</v>
      </c>
    </row>
    <row r="548" spans="1:7" ht="15">
      <c r="A548" s="17">
        <v>44235</v>
      </c>
      <c r="B548" s="17">
        <v>44234</v>
      </c>
      <c r="C548" t="s">
        <v>24</v>
      </c>
      <c r="D548" s="18">
        <v>743.3367878</v>
      </c>
      <c r="E548" s="18">
        <v>584.2593653</v>
      </c>
      <c r="F548" s="18">
        <v>0.947520661157</v>
      </c>
      <c r="G548" s="19">
        <v>0.521164021164</v>
      </c>
    </row>
    <row r="549" spans="1:7" ht="15">
      <c r="A549" s="17">
        <v>44235</v>
      </c>
      <c r="B549" s="17">
        <v>44234</v>
      </c>
      <c r="C549" t="s">
        <v>25</v>
      </c>
      <c r="D549" s="18">
        <v>570.2465861</v>
      </c>
      <c r="E549" s="18">
        <v>437.6169244</v>
      </c>
      <c r="F549" s="18">
        <v>0.943209876543</v>
      </c>
      <c r="G549" s="19">
        <v>0.402877697841</v>
      </c>
    </row>
    <row r="550" spans="1:7" ht="15">
      <c r="A550" s="17">
        <v>44235</v>
      </c>
      <c r="B550" s="17">
        <v>44234</v>
      </c>
      <c r="C550" t="s">
        <v>26</v>
      </c>
      <c r="D550" s="18">
        <v>649.7914686</v>
      </c>
      <c r="E550" s="18">
        <v>531.4974525</v>
      </c>
      <c r="F550" s="18">
        <v>0.924207269914</v>
      </c>
      <c r="G550" s="19">
        <v>0.409365558912</v>
      </c>
    </row>
    <row r="551" spans="1:7" ht="15">
      <c r="A551" s="17">
        <v>44236</v>
      </c>
      <c r="B551" s="17">
        <v>44235</v>
      </c>
      <c r="C551" t="s">
        <v>13</v>
      </c>
      <c r="D551" s="18">
        <v>840.383092</v>
      </c>
      <c r="E551" s="18">
        <v>711.4816495</v>
      </c>
      <c r="F551" s="18">
        <v>1.146564885496</v>
      </c>
      <c r="G551" s="19">
        <v>0.392543859649</v>
      </c>
    </row>
    <row r="552" spans="1:7" ht="15">
      <c r="A552" s="17">
        <v>44236</v>
      </c>
      <c r="B552" s="17">
        <v>44235</v>
      </c>
      <c r="C552" t="s">
        <v>14</v>
      </c>
      <c r="D552" s="18">
        <v>1000.1869845</v>
      </c>
      <c r="E552" s="18">
        <v>840.4182546</v>
      </c>
      <c r="F552" s="18">
        <v>1.147996976568</v>
      </c>
      <c r="G552" s="19">
        <v>0.470281543274</v>
      </c>
    </row>
    <row r="553" spans="1:7" ht="15">
      <c r="A553" s="17">
        <v>44236</v>
      </c>
      <c r="B553" s="17">
        <v>44235</v>
      </c>
      <c r="C553" t="s">
        <v>15</v>
      </c>
      <c r="D553" s="18">
        <v>744.4692687</v>
      </c>
      <c r="E553" s="18">
        <v>622.0037623</v>
      </c>
      <c r="F553" s="18">
        <v>1.011063829787</v>
      </c>
      <c r="G553" s="19">
        <v>0.379562043795</v>
      </c>
    </row>
    <row r="554" spans="1:7" ht="15">
      <c r="A554" s="17">
        <v>44236</v>
      </c>
      <c r="B554" s="17">
        <v>44235</v>
      </c>
      <c r="C554" t="s">
        <v>16</v>
      </c>
      <c r="D554" s="18">
        <v>1172.0650484</v>
      </c>
      <c r="E554" s="18">
        <v>817.1108697</v>
      </c>
      <c r="F554" s="18">
        <v>1.150595238095</v>
      </c>
      <c r="G554" s="19">
        <v>0.517006802721</v>
      </c>
    </row>
    <row r="555" spans="1:7" ht="15">
      <c r="A555" s="17">
        <v>44236</v>
      </c>
      <c r="B555" s="17">
        <v>44235</v>
      </c>
      <c r="C555" t="s">
        <v>17</v>
      </c>
      <c r="D555" s="18">
        <v>2223.2101647</v>
      </c>
      <c r="E555" s="18">
        <v>1698.2950579</v>
      </c>
      <c r="F555" s="18">
        <v>0.868941240184</v>
      </c>
      <c r="G555" s="19">
        <v>0.518883415435</v>
      </c>
    </row>
    <row r="556" spans="1:7" ht="15">
      <c r="A556" s="17">
        <v>44236</v>
      </c>
      <c r="B556" s="17">
        <v>44235</v>
      </c>
      <c r="C556" t="s">
        <v>18</v>
      </c>
      <c r="D556" s="18">
        <v>723.4169544</v>
      </c>
      <c r="E556" s="18">
        <v>627.1397351</v>
      </c>
      <c r="F556" s="18">
        <v>1.081944916695</v>
      </c>
      <c r="G556" s="19">
        <v>0.543119266055</v>
      </c>
    </row>
    <row r="557" spans="1:7" ht="15">
      <c r="A557" s="17">
        <v>44236</v>
      </c>
      <c r="B557" s="17">
        <v>44235</v>
      </c>
      <c r="C557" t="s">
        <v>19</v>
      </c>
      <c r="D557" s="18">
        <v>1145.3943068</v>
      </c>
      <c r="E557" s="18">
        <v>937.6459858</v>
      </c>
      <c r="F557" s="18">
        <v>1.06862745098</v>
      </c>
      <c r="G557" s="19">
        <v>0.569190600522</v>
      </c>
    </row>
    <row r="558" spans="1:7" ht="15">
      <c r="A558" s="17">
        <v>44236</v>
      </c>
      <c r="B558" s="17">
        <v>44235</v>
      </c>
      <c r="C558" t="s">
        <v>20</v>
      </c>
      <c r="D558" s="18">
        <v>1980.4331393</v>
      </c>
      <c r="E558" s="18">
        <v>1542.6231292</v>
      </c>
      <c r="F558" s="18">
        <v>1.007985803016</v>
      </c>
      <c r="G558" s="19">
        <v>0.457800511508</v>
      </c>
    </row>
    <row r="559" spans="1:7" ht="15">
      <c r="A559" s="17">
        <v>44236</v>
      </c>
      <c r="B559" s="17">
        <v>44235</v>
      </c>
      <c r="C559" t="s">
        <v>21</v>
      </c>
      <c r="D559" s="18">
        <v>1157.7271735</v>
      </c>
      <c r="E559" s="18">
        <v>854.9747843</v>
      </c>
      <c r="F559" s="18">
        <v>1.052509139248</v>
      </c>
      <c r="G559" s="19">
        <v>0.470329670329</v>
      </c>
    </row>
    <row r="560" spans="1:7" ht="15">
      <c r="A560" s="17">
        <v>44236</v>
      </c>
      <c r="B560" s="17">
        <v>44235</v>
      </c>
      <c r="C560" t="s">
        <v>22</v>
      </c>
      <c r="D560" s="18">
        <v>636.7040463</v>
      </c>
      <c r="E560" s="18">
        <v>599.2846937</v>
      </c>
      <c r="F560" s="18">
        <v>1.035250463821</v>
      </c>
      <c r="G560" s="19">
        <v>0.488188976377</v>
      </c>
    </row>
    <row r="561" spans="1:7" ht="15">
      <c r="A561" s="17">
        <v>44236</v>
      </c>
      <c r="B561" s="17">
        <v>44235</v>
      </c>
      <c r="C561" t="s">
        <v>23</v>
      </c>
      <c r="D561" s="18">
        <v>692.5399479</v>
      </c>
      <c r="E561" s="18">
        <v>549.4091023</v>
      </c>
      <c r="F561" s="18">
        <v>1.000736557819</v>
      </c>
      <c r="G561" s="19">
        <v>0.479685452162</v>
      </c>
    </row>
    <row r="562" spans="1:7" ht="15">
      <c r="A562" s="17">
        <v>44236</v>
      </c>
      <c r="B562" s="17">
        <v>44235</v>
      </c>
      <c r="C562" t="s">
        <v>24</v>
      </c>
      <c r="D562" s="18">
        <v>730.3624122</v>
      </c>
      <c r="E562" s="18">
        <v>572.0395616</v>
      </c>
      <c r="F562" s="18">
        <v>0.923141891891</v>
      </c>
      <c r="G562" s="19">
        <v>0.550387596899</v>
      </c>
    </row>
    <row r="563" spans="1:7" ht="15">
      <c r="A563" s="17">
        <v>44236</v>
      </c>
      <c r="B563" s="17">
        <v>44235</v>
      </c>
      <c r="C563" t="s">
        <v>25</v>
      </c>
      <c r="D563" s="18">
        <v>542.9530258</v>
      </c>
      <c r="E563" s="18">
        <v>413.7169417</v>
      </c>
      <c r="F563" s="18">
        <v>0.927225471085</v>
      </c>
      <c r="G563" s="19">
        <v>0.394833948339</v>
      </c>
    </row>
    <row r="564" spans="1:7" ht="15">
      <c r="A564" s="17">
        <v>44236</v>
      </c>
      <c r="B564" s="17">
        <v>44235</v>
      </c>
      <c r="C564" t="s">
        <v>26</v>
      </c>
      <c r="D564" s="18">
        <v>631.6329581</v>
      </c>
      <c r="E564" s="18">
        <v>509.4901361</v>
      </c>
      <c r="F564" s="18">
        <v>0.919576719576</v>
      </c>
      <c r="G564" s="19">
        <v>0.41875</v>
      </c>
    </row>
    <row r="565" spans="1:7" ht="15">
      <c r="A565" s="17">
        <v>44237</v>
      </c>
      <c r="B565" s="17">
        <v>44236</v>
      </c>
      <c r="C565" t="s">
        <v>13</v>
      </c>
      <c r="D565" s="18">
        <v>855.2591338</v>
      </c>
      <c r="E565" s="18">
        <v>703.1206453</v>
      </c>
      <c r="F565" s="18">
        <v>1.132320644216</v>
      </c>
      <c r="G565" s="19">
        <v>0.410928961748</v>
      </c>
    </row>
    <row r="566" spans="1:7" ht="15">
      <c r="A566" s="17">
        <v>44237</v>
      </c>
      <c r="B566" s="17">
        <v>44236</v>
      </c>
      <c r="C566" t="s">
        <v>14</v>
      </c>
      <c r="D566" s="18">
        <v>1013.9761944</v>
      </c>
      <c r="E566" s="18">
        <v>854.099482</v>
      </c>
      <c r="F566" s="18">
        <v>1.103397987458</v>
      </c>
      <c r="G566" s="19">
        <v>0.460824742268</v>
      </c>
    </row>
    <row r="567" spans="1:7" ht="15">
      <c r="A567" s="17">
        <v>44237</v>
      </c>
      <c r="B567" s="17">
        <v>44236</v>
      </c>
      <c r="C567" t="s">
        <v>15</v>
      </c>
      <c r="D567" s="18">
        <v>732.0485092</v>
      </c>
      <c r="E567" s="18">
        <v>619.7281388</v>
      </c>
      <c r="F567" s="18">
        <v>0.984133611691</v>
      </c>
      <c r="G567" s="19">
        <v>0.391727493917</v>
      </c>
    </row>
    <row r="568" spans="1:7" ht="15">
      <c r="A568" s="17">
        <v>44237</v>
      </c>
      <c r="B568" s="17">
        <v>44236</v>
      </c>
      <c r="C568" t="s">
        <v>16</v>
      </c>
      <c r="D568" s="18">
        <v>1236.9914171</v>
      </c>
      <c r="E568" s="18">
        <v>855.5434873</v>
      </c>
      <c r="F568" s="18">
        <v>1.125034578146</v>
      </c>
      <c r="G568" s="19">
        <v>0.516611295681</v>
      </c>
    </row>
    <row r="569" spans="1:7" ht="15">
      <c r="A569" s="17">
        <v>44237</v>
      </c>
      <c r="B569" s="17">
        <v>44236</v>
      </c>
      <c r="C569" t="s">
        <v>17</v>
      </c>
      <c r="D569" s="18">
        <v>2313.8218445</v>
      </c>
      <c r="E569" s="18">
        <v>1784.705374</v>
      </c>
      <c r="F569" s="18">
        <v>1.065594059405</v>
      </c>
      <c r="G569" s="19">
        <v>0.5</v>
      </c>
    </row>
    <row r="570" spans="1:7" ht="15">
      <c r="A570" s="17">
        <v>44237</v>
      </c>
      <c r="B570" s="17">
        <v>44236</v>
      </c>
      <c r="C570" t="s">
        <v>18</v>
      </c>
      <c r="D570" s="18">
        <v>748.0221446</v>
      </c>
      <c r="E570" s="18">
        <v>628.3779182</v>
      </c>
      <c r="F570" s="18">
        <v>1.085322000653</v>
      </c>
      <c r="G570" s="19">
        <v>0.537753222836</v>
      </c>
    </row>
    <row r="571" spans="1:7" ht="15">
      <c r="A571" s="17">
        <v>44237</v>
      </c>
      <c r="B571" s="17">
        <v>44236</v>
      </c>
      <c r="C571" t="s">
        <v>19</v>
      </c>
      <c r="D571" s="18">
        <v>1143.5912461</v>
      </c>
      <c r="E571" s="18">
        <v>924.2987119</v>
      </c>
      <c r="F571" s="18">
        <v>1.07047925896</v>
      </c>
      <c r="G571" s="19">
        <v>0.553246753246</v>
      </c>
    </row>
    <row r="572" spans="1:7" ht="15">
      <c r="A572" s="17">
        <v>44237</v>
      </c>
      <c r="B572" s="17">
        <v>44236</v>
      </c>
      <c r="C572" t="s">
        <v>20</v>
      </c>
      <c r="D572" s="18">
        <v>1987.8654284</v>
      </c>
      <c r="E572" s="18">
        <v>1540.9481856</v>
      </c>
      <c r="F572" s="18">
        <v>1.044324324324</v>
      </c>
      <c r="G572" s="19">
        <v>0.451851851851</v>
      </c>
    </row>
    <row r="573" spans="1:7" ht="15">
      <c r="A573" s="17">
        <v>44237</v>
      </c>
      <c r="B573" s="17">
        <v>44236</v>
      </c>
      <c r="C573" t="s">
        <v>21</v>
      </c>
      <c r="D573" s="18">
        <v>1162.5103795</v>
      </c>
      <c r="E573" s="18">
        <v>881.3687137</v>
      </c>
      <c r="F573" s="18">
        <v>1.085406859448</v>
      </c>
      <c r="G573" s="19">
        <v>0.47033898305</v>
      </c>
    </row>
    <row r="574" spans="1:7" ht="15">
      <c r="A574" s="17">
        <v>44237</v>
      </c>
      <c r="B574" s="17">
        <v>44236</v>
      </c>
      <c r="C574" t="s">
        <v>22</v>
      </c>
      <c r="D574" s="18">
        <v>654.3575781</v>
      </c>
      <c r="E574" s="18">
        <v>600.2435492</v>
      </c>
      <c r="F574" s="18">
        <v>1.047318611987</v>
      </c>
      <c r="G574" s="19">
        <v>0.471774193548</v>
      </c>
    </row>
    <row r="575" spans="1:7" ht="15">
      <c r="A575" s="17">
        <v>44237</v>
      </c>
      <c r="B575" s="17">
        <v>44236</v>
      </c>
      <c r="C575" t="s">
        <v>23</v>
      </c>
      <c r="D575" s="18">
        <v>699.9225663</v>
      </c>
      <c r="E575" s="18">
        <v>538.0940407</v>
      </c>
      <c r="F575" s="18">
        <v>1.076067728076</v>
      </c>
      <c r="G575" s="19">
        <v>0.470119521912</v>
      </c>
    </row>
    <row r="576" spans="1:7" ht="15">
      <c r="A576" s="17">
        <v>44237</v>
      </c>
      <c r="B576" s="17">
        <v>44236</v>
      </c>
      <c r="C576" t="s">
        <v>24</v>
      </c>
      <c r="D576" s="18">
        <v>725.2992413</v>
      </c>
      <c r="E576" s="18">
        <v>562.8747088</v>
      </c>
      <c r="F576" s="18">
        <v>0.933160845191</v>
      </c>
      <c r="G576" s="19">
        <v>0.548717948717</v>
      </c>
    </row>
    <row r="577" spans="1:7" ht="15">
      <c r="A577" s="17">
        <v>44237</v>
      </c>
      <c r="B577" s="17">
        <v>44236</v>
      </c>
      <c r="C577" t="s">
        <v>25</v>
      </c>
      <c r="D577" s="18">
        <v>523.0407429</v>
      </c>
      <c r="E577" s="18">
        <v>400.5307444</v>
      </c>
      <c r="F577" s="18">
        <v>0.88195302843</v>
      </c>
      <c r="G577" s="19">
        <v>0.400763358778</v>
      </c>
    </row>
    <row r="578" spans="1:7" ht="15">
      <c r="A578" s="17">
        <v>44237</v>
      </c>
      <c r="B578" s="17">
        <v>44236</v>
      </c>
      <c r="C578" t="s">
        <v>26</v>
      </c>
      <c r="D578" s="18">
        <v>617.7225396</v>
      </c>
      <c r="E578" s="18">
        <v>502.8464179</v>
      </c>
      <c r="F578" s="18">
        <v>0.966657556709</v>
      </c>
      <c r="G578" s="19">
        <v>0.423263327948</v>
      </c>
    </row>
    <row r="579" spans="1:7" ht="15">
      <c r="A579" s="17">
        <v>44238</v>
      </c>
      <c r="B579" s="17">
        <v>44237</v>
      </c>
      <c r="C579" t="s">
        <v>13</v>
      </c>
      <c r="D579" s="18">
        <v>864.0186305</v>
      </c>
      <c r="E579" s="18">
        <v>702.7225022</v>
      </c>
      <c r="F579" s="18">
        <v>1.138399412628</v>
      </c>
      <c r="G579" s="19">
        <v>0.404444444444</v>
      </c>
    </row>
    <row r="580" spans="1:7" ht="15">
      <c r="A580" s="17">
        <v>44238</v>
      </c>
      <c r="B580" s="17">
        <v>44237</v>
      </c>
      <c r="C580" t="s">
        <v>14</v>
      </c>
      <c r="D580" s="18">
        <v>1040.0385231</v>
      </c>
      <c r="E580" s="18">
        <v>829.8641649</v>
      </c>
      <c r="F580" s="18">
        <v>1.092094196804</v>
      </c>
      <c r="G580" s="19">
        <v>0.445134575569</v>
      </c>
    </row>
    <row r="581" spans="1:7" ht="15">
      <c r="A581" s="17">
        <v>44238</v>
      </c>
      <c r="B581" s="17">
        <v>44237</v>
      </c>
      <c r="C581" t="s">
        <v>15</v>
      </c>
      <c r="D581" s="18">
        <v>733.4458447</v>
      </c>
      <c r="E581" s="18">
        <v>624.2793858</v>
      </c>
      <c r="F581" s="18">
        <v>0.980181668042</v>
      </c>
      <c r="G581" s="19">
        <v>0.399071925754</v>
      </c>
    </row>
    <row r="582" spans="1:7" ht="15">
      <c r="A582" s="17">
        <v>44238</v>
      </c>
      <c r="B582" s="17">
        <v>44237</v>
      </c>
      <c r="C582" t="s">
        <v>16</v>
      </c>
      <c r="D582" s="18">
        <v>1245.4674444</v>
      </c>
      <c r="E582" s="18">
        <v>851.3660289</v>
      </c>
      <c r="F582" s="18">
        <v>1.076113360323</v>
      </c>
      <c r="G582" s="19">
        <v>0.514423076923</v>
      </c>
    </row>
    <row r="583" spans="1:7" ht="15">
      <c r="A583" s="17">
        <v>44238</v>
      </c>
      <c r="B583" s="17">
        <v>44237</v>
      </c>
      <c r="C583" t="s">
        <v>17</v>
      </c>
      <c r="D583" s="18">
        <v>2370.8359351</v>
      </c>
      <c r="E583" s="18">
        <v>1864.4687427</v>
      </c>
      <c r="F583" s="18">
        <v>0.984160191273</v>
      </c>
      <c r="G583" s="19">
        <v>0.482173174872</v>
      </c>
    </row>
    <row r="584" spans="1:7" ht="15">
      <c r="A584" s="17">
        <v>44238</v>
      </c>
      <c r="B584" s="17">
        <v>44237</v>
      </c>
      <c r="C584" t="s">
        <v>18</v>
      </c>
      <c r="D584" s="18">
        <v>764.1007838</v>
      </c>
      <c r="E584" s="18">
        <v>623.4251858</v>
      </c>
      <c r="F584" s="18">
        <v>1.092817317153</v>
      </c>
      <c r="G584" s="19">
        <v>0.533944954128</v>
      </c>
    </row>
    <row r="585" spans="1:7" ht="15">
      <c r="A585" s="17">
        <v>44238</v>
      </c>
      <c r="B585" s="17">
        <v>44237</v>
      </c>
      <c r="C585" t="s">
        <v>19</v>
      </c>
      <c r="D585" s="18">
        <v>1159.1426446</v>
      </c>
      <c r="E585" s="18">
        <v>916.5128022</v>
      </c>
      <c r="F585" s="18">
        <v>1.065217391304</v>
      </c>
      <c r="G585" s="19">
        <v>0.528205128205</v>
      </c>
    </row>
    <row r="586" spans="1:7" ht="15">
      <c r="A586" s="17">
        <v>44238</v>
      </c>
      <c r="B586" s="17">
        <v>44237</v>
      </c>
      <c r="C586" t="s">
        <v>20</v>
      </c>
      <c r="D586" s="18">
        <v>2027.3834535</v>
      </c>
      <c r="E586" s="18">
        <v>1559.372566</v>
      </c>
      <c r="F586" s="18">
        <v>0.995872218234</v>
      </c>
      <c r="G586" s="19">
        <v>0.458333333333</v>
      </c>
    </row>
    <row r="587" spans="1:7" ht="15">
      <c r="A587" s="17">
        <v>44238</v>
      </c>
      <c r="B587" s="17">
        <v>44237</v>
      </c>
      <c r="C587" t="s">
        <v>21</v>
      </c>
      <c r="D587" s="18">
        <v>1196.566806</v>
      </c>
      <c r="E587" s="18">
        <v>894.5656784</v>
      </c>
      <c r="F587" s="18">
        <v>1.081306231256</v>
      </c>
      <c r="G587" s="19">
        <v>0.465838509316</v>
      </c>
    </row>
    <row r="588" spans="1:7" ht="15">
      <c r="A588" s="17">
        <v>44238</v>
      </c>
      <c r="B588" s="17">
        <v>44237</v>
      </c>
      <c r="C588" t="s">
        <v>22</v>
      </c>
      <c r="D588" s="18">
        <v>658.4767355</v>
      </c>
      <c r="E588" s="18">
        <v>564.7658954</v>
      </c>
      <c r="F588" s="18">
        <v>1.08818011257</v>
      </c>
      <c r="G588" s="19">
        <v>0.467479674796</v>
      </c>
    </row>
    <row r="589" spans="1:7" ht="15">
      <c r="A589" s="17">
        <v>44238</v>
      </c>
      <c r="B589" s="17">
        <v>44237</v>
      </c>
      <c r="C589" t="s">
        <v>23</v>
      </c>
      <c r="D589" s="18">
        <v>688.6808519</v>
      </c>
      <c r="E589" s="18">
        <v>521.3309865</v>
      </c>
      <c r="F589" s="18">
        <v>1.054295182258</v>
      </c>
      <c r="G589" s="19">
        <v>0.463186077643</v>
      </c>
    </row>
    <row r="590" spans="1:7" ht="15">
      <c r="A590" s="17">
        <v>44238</v>
      </c>
      <c r="B590" s="17">
        <v>44237</v>
      </c>
      <c r="C590" t="s">
        <v>24</v>
      </c>
      <c r="D590" s="18">
        <v>717.8627089</v>
      </c>
      <c r="E590" s="18">
        <v>575.0945125</v>
      </c>
      <c r="F590" s="18">
        <v>0.948818897637</v>
      </c>
      <c r="G590" s="19">
        <v>0.536649214659</v>
      </c>
    </row>
    <row r="591" spans="1:7" ht="15">
      <c r="A591" s="17">
        <v>44238</v>
      </c>
      <c r="B591" s="17">
        <v>44237</v>
      </c>
      <c r="C591" t="s">
        <v>25</v>
      </c>
      <c r="D591" s="18">
        <v>508.4498459</v>
      </c>
      <c r="E591" s="18">
        <v>400.5307444</v>
      </c>
      <c r="F591" s="18">
        <v>0.898926089703</v>
      </c>
      <c r="G591" s="19">
        <v>0.390681003584</v>
      </c>
    </row>
    <row r="592" spans="1:7" ht="15">
      <c r="A592" s="17">
        <v>44238</v>
      </c>
      <c r="B592" s="17">
        <v>44237</v>
      </c>
      <c r="C592" t="s">
        <v>26</v>
      </c>
      <c r="D592" s="18">
        <v>615.7234375</v>
      </c>
      <c r="E592" s="18">
        <v>499.9397913</v>
      </c>
      <c r="F592" s="18">
        <v>0.966033698849</v>
      </c>
      <c r="G592" s="19">
        <v>0.420127795527</v>
      </c>
    </row>
    <row r="593" spans="1:7" ht="15">
      <c r="A593" s="17">
        <v>44239</v>
      </c>
      <c r="B593" s="17">
        <v>44238</v>
      </c>
      <c r="C593" t="s">
        <v>13</v>
      </c>
      <c r="D593" s="18">
        <v>884.7846787</v>
      </c>
      <c r="E593" s="18">
        <v>705.9076467</v>
      </c>
      <c r="F593" s="18">
        <v>1.115014265335</v>
      </c>
      <c r="G593" s="19">
        <v>0.403208556149</v>
      </c>
    </row>
    <row r="594" spans="1:7" ht="15">
      <c r="A594" s="17">
        <v>44239</v>
      </c>
      <c r="B594" s="17">
        <v>44238</v>
      </c>
      <c r="C594" t="s">
        <v>14</v>
      </c>
      <c r="D594" s="18">
        <v>1069.2052289</v>
      </c>
      <c r="E594" s="18">
        <v>852.9268054</v>
      </c>
      <c r="F594" s="18">
        <v>1.07502027575</v>
      </c>
      <c r="G594" s="19">
        <v>0.449380165289</v>
      </c>
    </row>
    <row r="595" spans="1:7" ht="15">
      <c r="A595" s="17">
        <v>44239</v>
      </c>
      <c r="B595" s="17">
        <v>44238</v>
      </c>
      <c r="C595" t="s">
        <v>15</v>
      </c>
      <c r="D595" s="18">
        <v>762.1688509</v>
      </c>
      <c r="E595" s="18">
        <v>648.5527034</v>
      </c>
      <c r="F595" s="18">
        <v>1.040132395531</v>
      </c>
      <c r="G595" s="19">
        <v>0.405963302752</v>
      </c>
    </row>
    <row r="596" spans="1:7" ht="15">
      <c r="A596" s="17">
        <v>44239</v>
      </c>
      <c r="B596" s="17">
        <v>44238</v>
      </c>
      <c r="C596" t="s">
        <v>16</v>
      </c>
      <c r="D596" s="18">
        <v>1293.7807997</v>
      </c>
      <c r="E596" s="18">
        <v>871.4178293</v>
      </c>
      <c r="F596" s="18">
        <v>1.06017418844</v>
      </c>
      <c r="G596" s="19">
        <v>0.512698412698</v>
      </c>
    </row>
    <row r="597" spans="1:7" ht="15">
      <c r="A597" s="17">
        <v>44239</v>
      </c>
      <c r="B597" s="17">
        <v>44238</v>
      </c>
      <c r="C597" t="s">
        <v>17</v>
      </c>
      <c r="D597" s="18">
        <v>2252.0565796</v>
      </c>
      <c r="E597" s="18">
        <v>1796.3375319</v>
      </c>
      <c r="F597" s="18">
        <v>0.963214487832</v>
      </c>
      <c r="G597" s="19">
        <v>0.467768595041</v>
      </c>
    </row>
    <row r="598" spans="1:7" ht="15">
      <c r="A598" s="17">
        <v>44239</v>
      </c>
      <c r="B598" s="17">
        <v>44238</v>
      </c>
      <c r="C598" t="s">
        <v>18</v>
      </c>
      <c r="D598" s="18">
        <v>779.8139993</v>
      </c>
      <c r="E598" s="18">
        <v>625.901552</v>
      </c>
      <c r="F598" s="18">
        <v>1.045667813575</v>
      </c>
      <c r="G598" s="19">
        <v>0.531876138433</v>
      </c>
    </row>
    <row r="599" spans="1:7" ht="15">
      <c r="A599" s="17">
        <v>44239</v>
      </c>
      <c r="B599" s="17">
        <v>44238</v>
      </c>
      <c r="C599" t="s">
        <v>19</v>
      </c>
      <c r="D599" s="18">
        <v>1175.820956</v>
      </c>
      <c r="E599" s="18">
        <v>916.5128022</v>
      </c>
      <c r="F599" s="18">
        <v>1.071736573892</v>
      </c>
      <c r="G599" s="19">
        <v>0.522388059701</v>
      </c>
    </row>
    <row r="600" spans="1:7" ht="15">
      <c r="A600" s="17">
        <v>44239</v>
      </c>
      <c r="B600" s="17">
        <v>44238</v>
      </c>
      <c r="C600" t="s">
        <v>20</v>
      </c>
      <c r="D600" s="18">
        <v>2021.4013671</v>
      </c>
      <c r="E600" s="18">
        <v>1552.6727913</v>
      </c>
      <c r="F600" s="18">
        <v>1.015962270995</v>
      </c>
      <c r="G600" s="19">
        <v>0.445264452644</v>
      </c>
    </row>
    <row r="601" spans="1:7" ht="15">
      <c r="A601" s="17">
        <v>44239</v>
      </c>
      <c r="B601" s="17">
        <v>44238</v>
      </c>
      <c r="C601" t="s">
        <v>21</v>
      </c>
      <c r="D601" s="18">
        <v>1216.4649429</v>
      </c>
      <c r="E601" s="18">
        <v>890.7951171</v>
      </c>
      <c r="F601" s="18">
        <v>1.11941779689</v>
      </c>
      <c r="G601" s="19">
        <v>0.44246031746</v>
      </c>
    </row>
    <row r="602" spans="1:7" ht="15">
      <c r="A602" s="17">
        <v>44239</v>
      </c>
      <c r="B602" s="17">
        <v>44238</v>
      </c>
      <c r="C602" t="s">
        <v>22</v>
      </c>
      <c r="D602" s="18">
        <v>654.9460292</v>
      </c>
      <c r="E602" s="18">
        <v>566.6836064</v>
      </c>
      <c r="F602" s="18">
        <v>1.112944162436</v>
      </c>
      <c r="G602" s="19">
        <v>0.473251028806</v>
      </c>
    </row>
    <row r="603" spans="1:7" ht="15">
      <c r="A603" s="17">
        <v>44239</v>
      </c>
      <c r="B603" s="17">
        <v>44238</v>
      </c>
      <c r="C603" t="s">
        <v>23</v>
      </c>
      <c r="D603" s="18">
        <v>690.7781867</v>
      </c>
      <c r="E603" s="18">
        <v>520.9119101</v>
      </c>
      <c r="F603" s="18">
        <v>1.059187716691</v>
      </c>
      <c r="G603" s="19">
        <v>0.474829931972</v>
      </c>
    </row>
    <row r="604" spans="1:7" ht="15">
      <c r="A604" s="17">
        <v>44239</v>
      </c>
      <c r="B604" s="17">
        <v>44238</v>
      </c>
      <c r="C604" t="s">
        <v>24</v>
      </c>
      <c r="D604" s="18">
        <v>717.0715884</v>
      </c>
      <c r="E604" s="18">
        <v>565.165922</v>
      </c>
      <c r="F604" s="18">
        <v>0.965953731994</v>
      </c>
      <c r="G604" s="19">
        <v>0.538666666666</v>
      </c>
    </row>
    <row r="605" spans="1:7" ht="15">
      <c r="A605" s="17">
        <v>44239</v>
      </c>
      <c r="B605" s="17">
        <v>44238</v>
      </c>
      <c r="C605" t="s">
        <v>25</v>
      </c>
      <c r="D605" s="18">
        <v>503.4717751</v>
      </c>
      <c r="E605" s="18">
        <v>391.4652337</v>
      </c>
      <c r="F605" s="18">
        <v>0.846748229233</v>
      </c>
      <c r="G605" s="19">
        <v>0.387900355871</v>
      </c>
    </row>
    <row r="606" spans="1:7" ht="15">
      <c r="A606" s="17">
        <v>44239</v>
      </c>
      <c r="B606" s="17">
        <v>44238</v>
      </c>
      <c r="C606" t="s">
        <v>26</v>
      </c>
      <c r="D606" s="18">
        <v>612.8080803</v>
      </c>
      <c r="E606" s="18">
        <v>503.6768827</v>
      </c>
      <c r="F606" s="18">
        <v>1.023809523809</v>
      </c>
      <c r="G606" s="19">
        <v>0.416801292407</v>
      </c>
    </row>
    <row r="607" spans="1:7" ht="15">
      <c r="A607" s="17">
        <v>44240</v>
      </c>
      <c r="B607" s="17">
        <v>44239</v>
      </c>
      <c r="C607" t="s">
        <v>13</v>
      </c>
      <c r="D607" s="18">
        <v>890.9767367</v>
      </c>
      <c r="E607" s="18">
        <v>709.4909342</v>
      </c>
      <c r="F607" s="18">
        <v>1.129669156883</v>
      </c>
      <c r="G607" s="19">
        <v>0.389067524115</v>
      </c>
    </row>
    <row r="608" spans="1:7" ht="15">
      <c r="A608" s="17">
        <v>44240</v>
      </c>
      <c r="B608" s="17">
        <v>44239</v>
      </c>
      <c r="C608" t="s">
        <v>14</v>
      </c>
      <c r="D608" s="18">
        <v>1082.4890751</v>
      </c>
      <c r="E608" s="18">
        <v>847.0634222</v>
      </c>
      <c r="F608" s="18">
        <v>1.058585858585</v>
      </c>
      <c r="G608" s="19">
        <v>0.449064449064</v>
      </c>
    </row>
    <row r="609" spans="1:7" ht="15">
      <c r="A609" s="17">
        <v>44240</v>
      </c>
      <c r="B609" s="17">
        <v>44239</v>
      </c>
      <c r="C609" t="s">
        <v>15</v>
      </c>
      <c r="D609" s="18">
        <v>759.684699</v>
      </c>
      <c r="E609" s="18">
        <v>662.9649857</v>
      </c>
      <c r="F609" s="18">
        <v>1.027870216306</v>
      </c>
      <c r="G609" s="19">
        <v>0.401360544217</v>
      </c>
    </row>
    <row r="610" spans="1:7" ht="15">
      <c r="A610" s="17">
        <v>44240</v>
      </c>
      <c r="B610" s="17">
        <v>44239</v>
      </c>
      <c r="C610" t="s">
        <v>16</v>
      </c>
      <c r="D610" s="18">
        <v>1325.6506622</v>
      </c>
      <c r="E610" s="18">
        <v>883.114713</v>
      </c>
      <c r="F610" s="18">
        <v>1.095580404685</v>
      </c>
      <c r="G610" s="19">
        <v>0.514150943396</v>
      </c>
    </row>
    <row r="611" spans="1:7" ht="15">
      <c r="A611" s="17">
        <v>44240</v>
      </c>
      <c r="B611" s="17">
        <v>44239</v>
      </c>
      <c r="C611" t="s">
        <v>17</v>
      </c>
      <c r="D611" s="18">
        <v>2311.1068878</v>
      </c>
      <c r="E611" s="18">
        <v>1851.1748479</v>
      </c>
      <c r="F611" s="18">
        <v>1.017028772753</v>
      </c>
      <c r="G611" s="19">
        <v>0.473509933774</v>
      </c>
    </row>
    <row r="612" spans="1:7" ht="15">
      <c r="A612" s="17">
        <v>44240</v>
      </c>
      <c r="B612" s="17">
        <v>44239</v>
      </c>
      <c r="C612" t="s">
        <v>18</v>
      </c>
      <c r="D612" s="18">
        <v>786.6352402</v>
      </c>
      <c r="E612" s="18">
        <v>617.8533619</v>
      </c>
      <c r="F612" s="18">
        <v>1.0653125</v>
      </c>
      <c r="G612" s="19">
        <v>0.531914893617</v>
      </c>
    </row>
    <row r="613" spans="1:7" ht="15">
      <c r="A613" s="17">
        <v>44240</v>
      </c>
      <c r="B613" s="17">
        <v>44239</v>
      </c>
      <c r="C613" t="s">
        <v>19</v>
      </c>
      <c r="D613" s="18">
        <v>1201.2891883</v>
      </c>
      <c r="E613" s="18">
        <v>916.5128022</v>
      </c>
      <c r="F613" s="18">
        <v>1.096748922835</v>
      </c>
      <c r="G613" s="19">
        <v>0.516209476309</v>
      </c>
    </row>
    <row r="614" spans="1:7" ht="15">
      <c r="A614" s="17">
        <v>44240</v>
      </c>
      <c r="B614" s="17">
        <v>44239</v>
      </c>
      <c r="C614" t="s">
        <v>20</v>
      </c>
      <c r="D614" s="18">
        <v>2000.9172532</v>
      </c>
      <c r="E614" s="18">
        <v>1534.2484108</v>
      </c>
      <c r="F614" s="18">
        <v>0.996717724288</v>
      </c>
      <c r="G614" s="19">
        <v>0.4525</v>
      </c>
    </row>
    <row r="615" spans="1:7" ht="15">
      <c r="A615" s="17">
        <v>44240</v>
      </c>
      <c r="B615" s="17">
        <v>44239</v>
      </c>
      <c r="C615" t="s">
        <v>21</v>
      </c>
      <c r="D615" s="18">
        <v>1241.1462857</v>
      </c>
      <c r="E615" s="18">
        <v>896.4509591</v>
      </c>
      <c r="F615" s="18">
        <v>1.139960758665</v>
      </c>
      <c r="G615" s="19">
        <v>0.435039370078</v>
      </c>
    </row>
    <row r="616" spans="1:7" ht="15">
      <c r="A616" s="17">
        <v>44240</v>
      </c>
      <c r="B616" s="17">
        <v>44239</v>
      </c>
      <c r="C616" t="s">
        <v>22</v>
      </c>
      <c r="D616" s="18">
        <v>654.5537285</v>
      </c>
      <c r="E616" s="18">
        <v>568.6013174</v>
      </c>
      <c r="F616" s="18">
        <v>1.088290544771</v>
      </c>
      <c r="G616" s="19">
        <v>0.477911646586</v>
      </c>
    </row>
    <row r="617" spans="1:7" ht="15">
      <c r="A617" s="17">
        <v>44240</v>
      </c>
      <c r="B617" s="17">
        <v>44239</v>
      </c>
      <c r="C617" t="s">
        <v>23</v>
      </c>
      <c r="D617" s="18">
        <v>700.5098201</v>
      </c>
      <c r="E617" s="18">
        <v>530.5506663</v>
      </c>
      <c r="F617" s="18">
        <v>1.088249754178</v>
      </c>
      <c r="G617" s="19">
        <v>0.478854024556</v>
      </c>
    </row>
    <row r="618" spans="1:7" ht="15">
      <c r="A618" s="17">
        <v>44240</v>
      </c>
      <c r="B618" s="17">
        <v>44239</v>
      </c>
      <c r="C618" t="s">
        <v>24</v>
      </c>
      <c r="D618" s="18">
        <v>715.4893475</v>
      </c>
      <c r="E618" s="18">
        <v>556.7648069</v>
      </c>
      <c r="F618" s="18">
        <v>0.975141735717</v>
      </c>
      <c r="G618" s="19">
        <v>0.55376344086</v>
      </c>
    </row>
    <row r="619" spans="1:7" ht="15">
      <c r="A619" s="17">
        <v>44240</v>
      </c>
      <c r="B619" s="17">
        <v>44239</v>
      </c>
      <c r="C619" t="s">
        <v>25</v>
      </c>
      <c r="D619" s="18">
        <v>496.9487859</v>
      </c>
      <c r="E619" s="18">
        <v>384.872135</v>
      </c>
      <c r="F619" s="18">
        <v>0.858638743455</v>
      </c>
      <c r="G619" s="19">
        <v>0.38768115942</v>
      </c>
    </row>
    <row r="620" spans="1:7" ht="15">
      <c r="A620" s="17">
        <v>44240</v>
      </c>
      <c r="B620" s="17">
        <v>44239</v>
      </c>
      <c r="C620" t="s">
        <v>26</v>
      </c>
      <c r="D620" s="18">
        <v>605.5613353</v>
      </c>
      <c r="E620" s="18">
        <v>486.2371226</v>
      </c>
      <c r="F620" s="18">
        <v>0.984937238493</v>
      </c>
      <c r="G620" s="19">
        <v>0.421824104234</v>
      </c>
    </row>
    <row r="621" spans="1:7" ht="15">
      <c r="A621" s="17">
        <v>44241</v>
      </c>
      <c r="B621" s="17">
        <v>44240</v>
      </c>
      <c r="C621" t="s">
        <v>13</v>
      </c>
      <c r="D621" s="18">
        <v>920.955359</v>
      </c>
      <c r="E621" s="18">
        <v>728.9999442</v>
      </c>
      <c r="F621" s="18">
        <v>1.0965379494</v>
      </c>
      <c r="G621" s="19">
        <v>0.386509635974</v>
      </c>
    </row>
    <row r="622" spans="1:7" ht="15">
      <c r="A622" s="17">
        <v>44241</v>
      </c>
      <c r="B622" s="17">
        <v>44240</v>
      </c>
      <c r="C622" t="s">
        <v>14</v>
      </c>
      <c r="D622" s="18">
        <v>1114.9045476</v>
      </c>
      <c r="E622" s="18">
        <v>873.6440926</v>
      </c>
      <c r="F622" s="18">
        <v>1.059388991308</v>
      </c>
      <c r="G622" s="19">
        <v>0.447668393782</v>
      </c>
    </row>
    <row r="623" spans="1:7" ht="15">
      <c r="A623" s="17">
        <v>44241</v>
      </c>
      <c r="B623" s="17">
        <v>44240</v>
      </c>
      <c r="C623" t="s">
        <v>15</v>
      </c>
      <c r="D623" s="18">
        <v>764.6530027</v>
      </c>
      <c r="E623" s="18">
        <v>664.482068</v>
      </c>
      <c r="F623" s="18">
        <v>1.055555555555</v>
      </c>
      <c r="G623" s="19">
        <v>0.393333333333</v>
      </c>
    </row>
    <row r="624" spans="1:7" ht="15">
      <c r="A624" s="17">
        <v>44241</v>
      </c>
      <c r="B624" s="17">
        <v>44240</v>
      </c>
      <c r="C624" t="s">
        <v>16</v>
      </c>
      <c r="D624" s="18">
        <v>1357.1814836</v>
      </c>
      <c r="E624" s="18">
        <v>909.8504469</v>
      </c>
      <c r="F624" s="18">
        <v>1.090791515778</v>
      </c>
      <c r="G624" s="19">
        <v>0.513803680981</v>
      </c>
    </row>
    <row r="625" spans="1:7" ht="15">
      <c r="A625" s="17">
        <v>44241</v>
      </c>
      <c r="B625" s="17">
        <v>44240</v>
      </c>
      <c r="C625" t="s">
        <v>17</v>
      </c>
      <c r="D625" s="18">
        <v>2255.1109059</v>
      </c>
      <c r="E625" s="18">
        <v>1819.6018478</v>
      </c>
      <c r="F625" s="18">
        <v>0.969460891243</v>
      </c>
      <c r="G625" s="19">
        <v>0.487922705314</v>
      </c>
    </row>
    <row r="626" spans="1:7" ht="15">
      <c r="A626" s="17">
        <v>44241</v>
      </c>
      <c r="B626" s="17">
        <v>44240</v>
      </c>
      <c r="C626" t="s">
        <v>18</v>
      </c>
      <c r="D626" s="18">
        <v>815.6255138</v>
      </c>
      <c r="E626" s="18">
        <v>633.9497421</v>
      </c>
      <c r="F626" s="18">
        <v>1.099622878692</v>
      </c>
      <c r="G626" s="19">
        <v>0.521514629948</v>
      </c>
    </row>
    <row r="627" spans="1:7" ht="15">
      <c r="A627" s="17">
        <v>44241</v>
      </c>
      <c r="B627" s="17">
        <v>44240</v>
      </c>
      <c r="C627" t="s">
        <v>19</v>
      </c>
      <c r="D627" s="18">
        <v>1217.5167346</v>
      </c>
      <c r="E627" s="18">
        <v>915.4005294</v>
      </c>
      <c r="F627" s="18">
        <v>1.089831804281</v>
      </c>
      <c r="G627" s="19">
        <v>0.509852216748</v>
      </c>
    </row>
    <row r="628" spans="1:7" ht="15">
      <c r="A628" s="17">
        <v>44241</v>
      </c>
      <c r="B628" s="17">
        <v>44240</v>
      </c>
      <c r="C628" t="s">
        <v>20</v>
      </c>
      <c r="D628" s="18">
        <v>2013.7878027</v>
      </c>
      <c r="E628" s="18">
        <v>1525.0362206</v>
      </c>
      <c r="F628" s="18">
        <v>0.985211267605</v>
      </c>
      <c r="G628" s="19">
        <v>0.453621346886</v>
      </c>
    </row>
    <row r="629" spans="1:7" ht="15">
      <c r="A629" s="17">
        <v>44241</v>
      </c>
      <c r="B629" s="17">
        <v>44240</v>
      </c>
      <c r="C629" t="s">
        <v>21</v>
      </c>
      <c r="D629" s="18">
        <v>1249.9473847</v>
      </c>
      <c r="E629" s="18">
        <v>894.5656784</v>
      </c>
      <c r="F629" s="18">
        <v>1.108304389011</v>
      </c>
      <c r="G629" s="19">
        <v>0.430769230769</v>
      </c>
    </row>
    <row r="630" spans="1:7" ht="15">
      <c r="A630" s="17">
        <v>44241</v>
      </c>
      <c r="B630" s="17">
        <v>44240</v>
      </c>
      <c r="C630" t="s">
        <v>22</v>
      </c>
      <c r="D630" s="18">
        <v>650.4345711</v>
      </c>
      <c r="E630" s="18">
        <v>541.7533631</v>
      </c>
      <c r="F630" s="18">
        <v>1.039426523297</v>
      </c>
      <c r="G630" s="19">
        <v>0.471544715447</v>
      </c>
    </row>
    <row r="631" spans="1:7" ht="15">
      <c r="A631" s="17">
        <v>44241</v>
      </c>
      <c r="B631" s="17">
        <v>44240</v>
      </c>
      <c r="C631" t="s">
        <v>23</v>
      </c>
      <c r="D631" s="18">
        <v>691.3654404</v>
      </c>
      <c r="E631" s="18">
        <v>527.6171318</v>
      </c>
      <c r="F631" s="18">
        <v>1.031157998037</v>
      </c>
      <c r="G631" s="19">
        <v>0.467032967032</v>
      </c>
    </row>
    <row r="632" spans="1:7" ht="15">
      <c r="A632" s="17">
        <v>44241</v>
      </c>
      <c r="B632" s="17">
        <v>44240</v>
      </c>
      <c r="C632" t="s">
        <v>24</v>
      </c>
      <c r="D632" s="18">
        <v>718.020933</v>
      </c>
      <c r="E632" s="18">
        <v>555.2373315</v>
      </c>
      <c r="F632" s="18">
        <v>1.027904849039</v>
      </c>
      <c r="G632" s="19">
        <v>0.558583106267</v>
      </c>
    </row>
    <row r="633" spans="1:7" ht="15">
      <c r="A633" s="17">
        <v>44241</v>
      </c>
      <c r="B633" s="17">
        <v>44240</v>
      </c>
      <c r="C633" t="s">
        <v>25</v>
      </c>
      <c r="D633" s="18">
        <v>484.2461226</v>
      </c>
      <c r="E633" s="18">
        <v>370.037663</v>
      </c>
      <c r="F633" s="18">
        <v>0.888577435178</v>
      </c>
      <c r="G633" s="19">
        <v>0.380952380952</v>
      </c>
    </row>
    <row r="634" spans="1:7" ht="15">
      <c r="A634" s="17">
        <v>44241</v>
      </c>
      <c r="B634" s="17">
        <v>44240</v>
      </c>
      <c r="C634" t="s">
        <v>26</v>
      </c>
      <c r="D634" s="18">
        <v>600.8134679</v>
      </c>
      <c r="E634" s="18">
        <v>475.4410806</v>
      </c>
      <c r="F634" s="18">
        <v>1.035960874568</v>
      </c>
      <c r="G634" s="19">
        <v>0.409165302782</v>
      </c>
    </row>
    <row r="635" spans="1:7" ht="15">
      <c r="A635" s="17">
        <v>44242</v>
      </c>
      <c r="B635" s="17">
        <v>44241</v>
      </c>
      <c r="C635" t="s">
        <v>13</v>
      </c>
      <c r="D635" s="18">
        <v>931.8292169</v>
      </c>
      <c r="E635" s="18">
        <v>732.5832318</v>
      </c>
      <c r="F635" s="18">
        <v>1.085825117181</v>
      </c>
      <c r="G635" s="19">
        <v>0.387434554973</v>
      </c>
    </row>
    <row r="636" spans="1:7" ht="15">
      <c r="A636" s="17">
        <v>44242</v>
      </c>
      <c r="B636" s="17">
        <v>44241</v>
      </c>
      <c r="C636" t="s">
        <v>14</v>
      </c>
      <c r="D636" s="18">
        <v>1123.6401203</v>
      </c>
      <c r="E636" s="18">
        <v>875.5985536</v>
      </c>
      <c r="F636" s="18">
        <v>1.075733544805</v>
      </c>
      <c r="G636" s="19">
        <v>0.437815975733</v>
      </c>
    </row>
    <row r="637" spans="1:7" ht="15">
      <c r="A637" s="17">
        <v>44242</v>
      </c>
      <c r="B637" s="17">
        <v>44241</v>
      </c>
      <c r="C637" t="s">
        <v>15</v>
      </c>
      <c r="D637" s="18">
        <v>760.9267749</v>
      </c>
      <c r="E637" s="18">
        <v>656.8966563</v>
      </c>
      <c r="F637" s="18">
        <v>1.059397539244</v>
      </c>
      <c r="G637" s="19">
        <v>0.407239819004</v>
      </c>
    </row>
    <row r="638" spans="1:7" ht="15">
      <c r="A638" s="17">
        <v>44242</v>
      </c>
      <c r="B638" s="17">
        <v>44241</v>
      </c>
      <c r="C638" t="s">
        <v>16</v>
      </c>
      <c r="D638" s="18">
        <v>1361.7585383</v>
      </c>
      <c r="E638" s="18">
        <v>919.0408555</v>
      </c>
      <c r="F638" s="18">
        <v>1.051635111876</v>
      </c>
      <c r="G638" s="19">
        <v>0.509118541033</v>
      </c>
    </row>
    <row r="639" spans="1:7" ht="15">
      <c r="A639" s="17">
        <v>44242</v>
      </c>
      <c r="B639" s="17">
        <v>44241</v>
      </c>
      <c r="C639" t="s">
        <v>17</v>
      </c>
      <c r="D639" s="18">
        <v>2169.2504004</v>
      </c>
      <c r="E639" s="18">
        <v>1721.5593738</v>
      </c>
      <c r="F639" s="18">
        <v>0.867015098722</v>
      </c>
      <c r="G639" s="19">
        <v>0.477848101265</v>
      </c>
    </row>
    <row r="640" spans="1:7" ht="15">
      <c r="A640" s="17">
        <v>44242</v>
      </c>
      <c r="B640" s="17">
        <v>44241</v>
      </c>
      <c r="C640" t="s">
        <v>18</v>
      </c>
      <c r="D640" s="18">
        <v>826.2227987</v>
      </c>
      <c r="E640" s="18">
        <v>644.4742984</v>
      </c>
      <c r="F640" s="18">
        <v>1.079216867469</v>
      </c>
      <c r="G640" s="19">
        <v>0.510887772194</v>
      </c>
    </row>
    <row r="641" spans="1:7" ht="15">
      <c r="A641" s="17">
        <v>44242</v>
      </c>
      <c r="B641" s="17">
        <v>44241</v>
      </c>
      <c r="C641" t="s">
        <v>19</v>
      </c>
      <c r="D641" s="18">
        <v>1222.4751515</v>
      </c>
      <c r="E641" s="18">
        <v>915.4005294</v>
      </c>
      <c r="F641" s="18">
        <v>1.08013544018</v>
      </c>
      <c r="G641" s="19">
        <v>0.514423076923</v>
      </c>
    </row>
    <row r="642" spans="1:7" ht="15">
      <c r="A642" s="17">
        <v>44242</v>
      </c>
      <c r="B642" s="17">
        <v>44241</v>
      </c>
      <c r="C642" t="s">
        <v>20</v>
      </c>
      <c r="D642" s="18">
        <v>1990.4032832</v>
      </c>
      <c r="E642" s="18">
        <v>1506.6118401</v>
      </c>
      <c r="F642" s="18">
        <v>0.948240165631</v>
      </c>
      <c r="G642" s="19">
        <v>0.458762886597</v>
      </c>
    </row>
    <row r="643" spans="1:7" ht="15">
      <c r="A643" s="17">
        <v>44242</v>
      </c>
      <c r="B643" s="17">
        <v>44241</v>
      </c>
      <c r="C643" t="s">
        <v>21</v>
      </c>
      <c r="D643" s="18">
        <v>1275.5853687</v>
      </c>
      <c r="E643" s="18">
        <v>918.1316868</v>
      </c>
      <c r="F643" s="18">
        <v>1.118029739776</v>
      </c>
      <c r="G643" s="19">
        <v>0.434306569343</v>
      </c>
    </row>
    <row r="644" spans="1:7" ht="15">
      <c r="A644" s="17">
        <v>44242</v>
      </c>
      <c r="B644" s="17">
        <v>44241</v>
      </c>
      <c r="C644" t="s">
        <v>22</v>
      </c>
      <c r="D644" s="18">
        <v>660.8305398</v>
      </c>
      <c r="E644" s="18">
        <v>558.0539068</v>
      </c>
      <c r="F644" s="18">
        <v>1.067469879518</v>
      </c>
      <c r="G644" s="19">
        <v>0.469696969696</v>
      </c>
    </row>
    <row r="645" spans="1:7" ht="15">
      <c r="A645" s="17">
        <v>44242</v>
      </c>
      <c r="B645" s="17">
        <v>44241</v>
      </c>
      <c r="C645" t="s">
        <v>23</v>
      </c>
      <c r="D645" s="18">
        <v>704.4528095</v>
      </c>
      <c r="E645" s="18">
        <v>536.4177353</v>
      </c>
      <c r="F645" s="18">
        <v>1.016674495068</v>
      </c>
      <c r="G645" s="19">
        <v>0.47619047619</v>
      </c>
    </row>
    <row r="646" spans="1:7" ht="15">
      <c r="A646" s="17">
        <v>44242</v>
      </c>
      <c r="B646" s="17">
        <v>44241</v>
      </c>
      <c r="C646" t="s">
        <v>24</v>
      </c>
      <c r="D646" s="18">
        <v>720.8689667</v>
      </c>
      <c r="E646" s="18">
        <v>556.7648069</v>
      </c>
      <c r="F646" s="18">
        <v>1.045748613678</v>
      </c>
      <c r="G646" s="19">
        <v>0.570637119113</v>
      </c>
    </row>
    <row r="647" spans="1:7" ht="15">
      <c r="A647" s="17">
        <v>44242</v>
      </c>
      <c r="B647" s="17">
        <v>44241</v>
      </c>
      <c r="C647" t="s">
        <v>25</v>
      </c>
      <c r="D647" s="18">
        <v>481.8429161</v>
      </c>
      <c r="E647" s="18">
        <v>362.620427</v>
      </c>
      <c r="F647" s="18">
        <v>0.896285914505</v>
      </c>
      <c r="G647" s="19">
        <v>0.370629370629</v>
      </c>
    </row>
    <row r="648" spans="1:7" ht="15">
      <c r="A648" s="17">
        <v>44242</v>
      </c>
      <c r="B648" s="17">
        <v>44241</v>
      </c>
      <c r="C648" t="s">
        <v>26</v>
      </c>
      <c r="D648" s="18">
        <v>597.8981107</v>
      </c>
      <c r="E648" s="18">
        <v>475.8563129</v>
      </c>
      <c r="F648" s="18">
        <v>1.015832626519</v>
      </c>
      <c r="G648" s="19">
        <v>0.400950871632</v>
      </c>
    </row>
    <row r="649" spans="1:7" ht="15">
      <c r="A649" s="17">
        <v>44243</v>
      </c>
      <c r="B649" s="17">
        <v>44242</v>
      </c>
      <c r="C649" t="s">
        <v>13</v>
      </c>
      <c r="D649" s="18">
        <v>954.1810361</v>
      </c>
      <c r="E649" s="18">
        <v>729.3980873</v>
      </c>
      <c r="F649" s="18">
        <v>1.068687520154</v>
      </c>
      <c r="G649" s="19">
        <v>0.368137782561</v>
      </c>
    </row>
    <row r="650" spans="1:7" ht="15">
      <c r="A650" s="17">
        <v>44243</v>
      </c>
      <c r="B650" s="17">
        <v>44242</v>
      </c>
      <c r="C650" t="s">
        <v>14</v>
      </c>
      <c r="D650" s="18">
        <v>1144.8653963</v>
      </c>
      <c r="E650" s="18">
        <v>880.6801524</v>
      </c>
      <c r="F650" s="18">
        <v>1.060711076883</v>
      </c>
      <c r="G650" s="19">
        <v>0.420260782347</v>
      </c>
    </row>
    <row r="651" spans="1:7" ht="15">
      <c r="A651" s="17">
        <v>44243</v>
      </c>
      <c r="B651" s="17">
        <v>44242</v>
      </c>
      <c r="C651" t="s">
        <v>15</v>
      </c>
      <c r="D651" s="18">
        <v>764.3424838</v>
      </c>
      <c r="E651" s="18">
        <v>644.7599975</v>
      </c>
      <c r="F651" s="18">
        <v>1.072872788542</v>
      </c>
      <c r="G651" s="19">
        <v>0.394977168949</v>
      </c>
    </row>
    <row r="652" spans="1:7" ht="15">
      <c r="A652" s="17">
        <v>44243</v>
      </c>
      <c r="B652" s="17">
        <v>44242</v>
      </c>
      <c r="C652" t="s">
        <v>16</v>
      </c>
      <c r="D652" s="18">
        <v>1408.8852498</v>
      </c>
      <c r="E652" s="18">
        <v>969.1703567</v>
      </c>
      <c r="F652" s="18">
        <v>1.114873338349</v>
      </c>
      <c r="G652" s="19">
        <v>0.502923976608</v>
      </c>
    </row>
    <row r="653" spans="1:7" ht="15">
      <c r="A653" s="17">
        <v>44243</v>
      </c>
      <c r="B653" s="17">
        <v>44242</v>
      </c>
      <c r="C653" t="s">
        <v>17</v>
      </c>
      <c r="D653" s="18">
        <v>2123.7748757</v>
      </c>
      <c r="E653" s="18">
        <v>1749.8089002</v>
      </c>
      <c r="F653" s="18">
        <v>0.925903431521</v>
      </c>
      <c r="G653" s="19">
        <v>0.480891719745</v>
      </c>
    </row>
    <row r="654" spans="1:7" ht="15">
      <c r="A654" s="17">
        <v>44243</v>
      </c>
      <c r="B654" s="17">
        <v>44242</v>
      </c>
      <c r="C654" t="s">
        <v>18</v>
      </c>
      <c r="D654" s="18">
        <v>849.2444866</v>
      </c>
      <c r="E654" s="18">
        <v>646.331573</v>
      </c>
      <c r="F654" s="18">
        <v>1.137454981992</v>
      </c>
      <c r="G654" s="19">
        <v>0.509933774834</v>
      </c>
    </row>
    <row r="655" spans="1:7" ht="15">
      <c r="A655" s="17">
        <v>44243</v>
      </c>
      <c r="B655" s="17">
        <v>44242</v>
      </c>
      <c r="C655" t="s">
        <v>19</v>
      </c>
      <c r="D655" s="18">
        <v>1238.9280804</v>
      </c>
      <c r="E655" s="18">
        <v>916.5128022</v>
      </c>
      <c r="F655" s="18">
        <v>1.069016697588</v>
      </c>
      <c r="G655" s="19">
        <v>0.508274231678</v>
      </c>
    </row>
    <row r="656" spans="1:7" ht="15">
      <c r="A656" s="17">
        <v>44243</v>
      </c>
      <c r="B656" s="17">
        <v>44242</v>
      </c>
      <c r="C656" t="s">
        <v>20</v>
      </c>
      <c r="D656" s="18">
        <v>2053.6683785</v>
      </c>
      <c r="E656" s="18">
        <v>1535.0858827</v>
      </c>
      <c r="F656" s="18">
        <v>1.018021265092</v>
      </c>
      <c r="G656" s="19">
        <v>0.468992248062</v>
      </c>
    </row>
    <row r="657" spans="1:7" ht="15">
      <c r="A657" s="17">
        <v>44243</v>
      </c>
      <c r="B657" s="17">
        <v>44242</v>
      </c>
      <c r="C657" t="s">
        <v>21</v>
      </c>
      <c r="D657" s="18">
        <v>1312.1290623</v>
      </c>
      <c r="E657" s="18">
        <v>944.5256162</v>
      </c>
      <c r="F657" s="18">
        <v>1.137442218798</v>
      </c>
      <c r="G657" s="19">
        <v>0.435272045028</v>
      </c>
    </row>
    <row r="658" spans="1:7" ht="15">
      <c r="A658" s="17">
        <v>44243</v>
      </c>
      <c r="B658" s="17">
        <v>44242</v>
      </c>
      <c r="C658" t="s">
        <v>22</v>
      </c>
      <c r="D658" s="18">
        <v>664.7535468</v>
      </c>
      <c r="E658" s="18">
        <v>547.5064962</v>
      </c>
      <c r="F658" s="18">
        <v>0.985632183908</v>
      </c>
      <c r="G658" s="19">
        <v>0.465648854961</v>
      </c>
    </row>
    <row r="659" spans="1:7" ht="15">
      <c r="A659" s="17">
        <v>44243</v>
      </c>
      <c r="B659" s="17">
        <v>44242</v>
      </c>
      <c r="C659" t="s">
        <v>23</v>
      </c>
      <c r="D659" s="18">
        <v>706.8857179</v>
      </c>
      <c r="E659" s="18">
        <v>540.6084988</v>
      </c>
      <c r="F659" s="18">
        <v>1.051740812379</v>
      </c>
      <c r="G659" s="19">
        <v>0.475</v>
      </c>
    </row>
    <row r="660" spans="1:7" ht="15">
      <c r="A660" s="17">
        <v>44243</v>
      </c>
      <c r="B660" s="17">
        <v>44242</v>
      </c>
      <c r="C660" t="s">
        <v>24</v>
      </c>
      <c r="D660" s="18">
        <v>731.7864291</v>
      </c>
      <c r="E660" s="18">
        <v>549.8911673</v>
      </c>
      <c r="F660" s="18">
        <v>1.1244813278</v>
      </c>
      <c r="G660" s="19">
        <v>0.563535911602</v>
      </c>
    </row>
    <row r="661" spans="1:7" ht="15">
      <c r="A661" s="17">
        <v>44243</v>
      </c>
      <c r="B661" s="17">
        <v>44242</v>
      </c>
      <c r="C661" t="s">
        <v>25</v>
      </c>
      <c r="D661" s="18">
        <v>477.3798182</v>
      </c>
      <c r="E661" s="18">
        <v>351.0825043</v>
      </c>
      <c r="F661" s="18">
        <v>0.95151089248</v>
      </c>
      <c r="G661" s="19">
        <v>0.380782918149</v>
      </c>
    </row>
    <row r="662" spans="1:7" ht="15">
      <c r="A662" s="17">
        <v>44243</v>
      </c>
      <c r="B662" s="17">
        <v>44242</v>
      </c>
      <c r="C662" t="s">
        <v>26</v>
      </c>
      <c r="D662" s="18">
        <v>601.3132434</v>
      </c>
      <c r="E662" s="18">
        <v>472.9496862</v>
      </c>
      <c r="F662" s="18">
        <v>1.03626799557</v>
      </c>
      <c r="G662" s="19">
        <v>0.400630914826</v>
      </c>
    </row>
    <row r="663" spans="1:7" ht="15">
      <c r="A663" s="17">
        <v>44244</v>
      </c>
      <c r="B663" s="17">
        <v>44243</v>
      </c>
      <c r="C663" t="s">
        <v>13</v>
      </c>
      <c r="D663" s="18">
        <v>984.0841455</v>
      </c>
      <c r="E663" s="18">
        <v>739.3516638</v>
      </c>
      <c r="F663" s="18">
        <v>1.094674556213</v>
      </c>
      <c r="G663" s="19">
        <v>0.363836824696</v>
      </c>
    </row>
    <row r="664" spans="1:7" ht="15">
      <c r="A664" s="17">
        <v>44244</v>
      </c>
      <c r="B664" s="17">
        <v>44243</v>
      </c>
      <c r="C664" t="s">
        <v>14</v>
      </c>
      <c r="D664" s="18">
        <v>1184.0671816</v>
      </c>
      <c r="E664" s="18">
        <v>888.4979966</v>
      </c>
      <c r="F664" s="18">
        <v>1.110901546586</v>
      </c>
      <c r="G664" s="19">
        <v>0.433663366336</v>
      </c>
    </row>
    <row r="665" spans="1:7" ht="15">
      <c r="A665" s="17">
        <v>44244</v>
      </c>
      <c r="B665" s="17">
        <v>44243</v>
      </c>
      <c r="C665" t="s">
        <v>15</v>
      </c>
      <c r="D665" s="18">
        <v>805.1757304</v>
      </c>
      <c r="E665" s="18">
        <v>653.1039504</v>
      </c>
      <c r="F665" s="18">
        <v>1.125298329355</v>
      </c>
      <c r="G665" s="19">
        <v>0.398268398268</v>
      </c>
    </row>
    <row r="666" spans="1:7" ht="15">
      <c r="A666" s="17">
        <v>44244</v>
      </c>
      <c r="B666" s="17">
        <v>44243</v>
      </c>
      <c r="C666" t="s">
        <v>16</v>
      </c>
      <c r="D666" s="18">
        <v>1488.559906</v>
      </c>
      <c r="E666" s="18">
        <v>1031.8322332</v>
      </c>
      <c r="F666" s="18">
        <v>1.17351257157</v>
      </c>
      <c r="G666" s="19">
        <v>0.517191977077</v>
      </c>
    </row>
    <row r="667" spans="1:7" ht="15">
      <c r="A667" s="17">
        <v>44244</v>
      </c>
      <c r="B667" s="17">
        <v>44243</v>
      </c>
      <c r="C667" t="s">
        <v>17</v>
      </c>
      <c r="D667" s="18">
        <v>2270.0431678</v>
      </c>
      <c r="E667" s="18">
        <v>1949.2173219</v>
      </c>
      <c r="F667" s="18">
        <v>0.953290246768</v>
      </c>
      <c r="G667" s="19">
        <v>0.480798771121</v>
      </c>
    </row>
    <row r="668" spans="1:7" ht="15">
      <c r="A668" s="17">
        <v>44244</v>
      </c>
      <c r="B668" s="17">
        <v>44243</v>
      </c>
      <c r="C668" t="s">
        <v>18</v>
      </c>
      <c r="D668" s="18">
        <v>883.5943067</v>
      </c>
      <c r="E668" s="18">
        <v>653.7606715</v>
      </c>
      <c r="F668" s="18">
        <v>1.176787316781</v>
      </c>
      <c r="G668" s="19">
        <v>0.507911392405</v>
      </c>
    </row>
    <row r="669" spans="1:7" ht="15">
      <c r="A669" s="17">
        <v>44244</v>
      </c>
      <c r="B669" s="17">
        <v>44243</v>
      </c>
      <c r="C669" t="s">
        <v>19</v>
      </c>
      <c r="D669" s="18">
        <v>1278.5954157</v>
      </c>
      <c r="E669" s="18">
        <v>935.4214401</v>
      </c>
      <c r="F669" s="18">
        <v>1.102779809802</v>
      </c>
      <c r="G669" s="19">
        <v>0.52358490566</v>
      </c>
    </row>
    <row r="670" spans="1:7" ht="15">
      <c r="A670" s="17">
        <v>44244</v>
      </c>
      <c r="B670" s="17">
        <v>44243</v>
      </c>
      <c r="C670" t="s">
        <v>20</v>
      </c>
      <c r="D670" s="18">
        <v>2071.7959129</v>
      </c>
      <c r="E670" s="18">
        <v>1521.6863332</v>
      </c>
      <c r="F670" s="18">
        <v>1.005713265488</v>
      </c>
      <c r="G670" s="19">
        <v>0.471279373368</v>
      </c>
    </row>
    <row r="671" spans="1:7" ht="15">
      <c r="A671" s="17">
        <v>44244</v>
      </c>
      <c r="B671" s="17">
        <v>44243</v>
      </c>
      <c r="C671" t="s">
        <v>21</v>
      </c>
      <c r="D671" s="18">
        <v>1345.6115041</v>
      </c>
      <c r="E671" s="18">
        <v>982.2312296</v>
      </c>
      <c r="F671" s="18">
        <v>1.124408983451</v>
      </c>
      <c r="G671" s="19">
        <v>0.428315412186</v>
      </c>
    </row>
    <row r="672" spans="1:7" ht="15">
      <c r="A672" s="17">
        <v>44244</v>
      </c>
      <c r="B672" s="17">
        <v>44243</v>
      </c>
      <c r="C672" t="s">
        <v>22</v>
      </c>
      <c r="D672" s="18">
        <v>666.1265993</v>
      </c>
      <c r="E672" s="18">
        <v>529.2882415</v>
      </c>
      <c r="F672" s="18">
        <v>0.989737742303</v>
      </c>
      <c r="G672" s="19">
        <v>0.467153284671</v>
      </c>
    </row>
    <row r="673" spans="1:7" ht="15">
      <c r="A673" s="17">
        <v>44244</v>
      </c>
      <c r="B673" s="17">
        <v>44243</v>
      </c>
      <c r="C673" t="s">
        <v>23</v>
      </c>
      <c r="D673" s="18">
        <v>738.3457397</v>
      </c>
      <c r="E673" s="18">
        <v>548.5709496</v>
      </c>
      <c r="F673" s="18">
        <v>1.062193126022</v>
      </c>
      <c r="G673" s="19">
        <v>0.471153846153</v>
      </c>
    </row>
    <row r="674" spans="1:7" ht="15">
      <c r="A674" s="17">
        <v>44244</v>
      </c>
      <c r="B674" s="17">
        <v>44243</v>
      </c>
      <c r="C674" t="s">
        <v>24</v>
      </c>
      <c r="D674" s="18">
        <v>729.5712918</v>
      </c>
      <c r="E674" s="18">
        <v>539.9625768</v>
      </c>
      <c r="F674" s="18">
        <v>1.105738816086</v>
      </c>
      <c r="G674" s="19">
        <v>0.544412607449</v>
      </c>
    </row>
    <row r="675" spans="1:7" ht="15">
      <c r="A675" s="17">
        <v>44244</v>
      </c>
      <c r="B675" s="17">
        <v>44243</v>
      </c>
      <c r="C675" t="s">
        <v>25</v>
      </c>
      <c r="D675" s="18">
        <v>481.8429161</v>
      </c>
      <c r="E675" s="18">
        <v>348.6100923</v>
      </c>
      <c r="F675" s="18">
        <v>1.049429657794</v>
      </c>
      <c r="G675" s="19">
        <v>0.36690647482</v>
      </c>
    </row>
    <row r="676" spans="1:7" ht="15">
      <c r="A676" s="17">
        <v>44244</v>
      </c>
      <c r="B676" s="17">
        <v>44243</v>
      </c>
      <c r="C676" t="s">
        <v>26</v>
      </c>
      <c r="D676" s="18">
        <v>620.3047131</v>
      </c>
      <c r="E676" s="18">
        <v>488.7285169</v>
      </c>
      <c r="F676" s="18">
        <v>1.057328285559</v>
      </c>
      <c r="G676" s="19">
        <v>0.407350689127</v>
      </c>
    </row>
    <row r="677" spans="1:7" ht="15">
      <c r="A677" s="17">
        <v>44245</v>
      </c>
      <c r="B677" s="17">
        <v>44244</v>
      </c>
      <c r="C677" t="s">
        <v>13</v>
      </c>
      <c r="D677" s="18">
        <v>1011.8728936</v>
      </c>
      <c r="E677" s="18">
        <v>756.0736723</v>
      </c>
      <c r="F677" s="18">
        <v>1.133364824437</v>
      </c>
      <c r="G677" s="19">
        <v>0.352811466372</v>
      </c>
    </row>
    <row r="678" spans="1:7" ht="15">
      <c r="A678" s="17">
        <v>44245</v>
      </c>
      <c r="B678" s="17">
        <v>44244</v>
      </c>
      <c r="C678" t="s">
        <v>14</v>
      </c>
      <c r="D678" s="18">
        <v>1220.3089793</v>
      </c>
      <c r="E678" s="18">
        <v>893.9704876</v>
      </c>
      <c r="F678" s="18">
        <v>1.159287531806</v>
      </c>
      <c r="G678" s="19">
        <v>0.424537487828</v>
      </c>
    </row>
    <row r="679" spans="1:7" ht="15">
      <c r="A679" s="17">
        <v>44245</v>
      </c>
      <c r="B679" s="17">
        <v>44244</v>
      </c>
      <c r="C679" t="s">
        <v>15</v>
      </c>
      <c r="D679" s="18">
        <v>818.9938253</v>
      </c>
      <c r="E679" s="18">
        <v>667.5162327</v>
      </c>
      <c r="F679" s="18">
        <v>1.174018615944</v>
      </c>
      <c r="G679" s="19">
        <v>0.413502109704</v>
      </c>
    </row>
    <row r="680" spans="1:7" ht="15">
      <c r="A680" s="17">
        <v>44245</v>
      </c>
      <c r="B680" s="17">
        <v>44244</v>
      </c>
      <c r="C680" t="s">
        <v>16</v>
      </c>
      <c r="D680" s="18">
        <v>1534.1609326</v>
      </c>
      <c r="E680" s="18">
        <v>1048.542067</v>
      </c>
      <c r="F680" s="18">
        <v>1.230376670716</v>
      </c>
      <c r="G680" s="19">
        <v>0.525069637883</v>
      </c>
    </row>
    <row r="681" spans="1:7" ht="15">
      <c r="A681" s="17">
        <v>44245</v>
      </c>
      <c r="B681" s="17">
        <v>44244</v>
      </c>
      <c r="C681" t="s">
        <v>17</v>
      </c>
      <c r="D681" s="18">
        <v>2201.4905112</v>
      </c>
      <c r="E681" s="18">
        <v>1917.6443218</v>
      </c>
      <c r="F681" s="18">
        <v>0.922055427251</v>
      </c>
      <c r="G681" s="19">
        <v>0.468018720748</v>
      </c>
    </row>
    <row r="682" spans="1:7" ht="15">
      <c r="A682" s="17">
        <v>44245</v>
      </c>
      <c r="B682" s="17">
        <v>44244</v>
      </c>
      <c r="C682" t="s">
        <v>18</v>
      </c>
      <c r="D682" s="18">
        <v>911.2446937</v>
      </c>
      <c r="E682" s="18">
        <v>667.9997771</v>
      </c>
      <c r="F682" s="18">
        <v>1.217072455265</v>
      </c>
      <c r="G682" s="19">
        <v>0.48048048048</v>
      </c>
    </row>
    <row r="683" spans="1:7" ht="15">
      <c r="A683" s="17">
        <v>44245</v>
      </c>
      <c r="B683" s="17">
        <v>44244</v>
      </c>
      <c r="C683" t="s">
        <v>19</v>
      </c>
      <c r="D683" s="18">
        <v>1322.9957853</v>
      </c>
      <c r="E683" s="18">
        <v>930.9723488</v>
      </c>
      <c r="F683" s="18">
        <v>1.133928571428</v>
      </c>
      <c r="G683" s="19">
        <v>0.520547945205</v>
      </c>
    </row>
    <row r="684" spans="1:7" ht="15">
      <c r="A684" s="17">
        <v>44245</v>
      </c>
      <c r="B684" s="17">
        <v>44244</v>
      </c>
      <c r="C684" t="s">
        <v>20</v>
      </c>
      <c r="D684" s="18">
        <v>1979.8893132</v>
      </c>
      <c r="E684" s="18">
        <v>1441.2890366</v>
      </c>
      <c r="F684" s="18">
        <v>0.982985729967</v>
      </c>
      <c r="G684" s="19">
        <v>0.472186287192</v>
      </c>
    </row>
    <row r="685" spans="1:7" ht="15">
      <c r="A685" s="17">
        <v>44245</v>
      </c>
      <c r="B685" s="17">
        <v>44244</v>
      </c>
      <c r="C685" t="s">
        <v>21</v>
      </c>
      <c r="D685" s="18">
        <v>1362.8310456</v>
      </c>
      <c r="E685" s="18">
        <v>986.9444313</v>
      </c>
      <c r="F685" s="18">
        <v>1.112449799196</v>
      </c>
      <c r="G685" s="19">
        <v>0.429872495446</v>
      </c>
    </row>
    <row r="686" spans="1:7" ht="15">
      <c r="A686" s="17">
        <v>44245</v>
      </c>
      <c r="B686" s="17">
        <v>44244</v>
      </c>
      <c r="C686" t="s">
        <v>22</v>
      </c>
      <c r="D686" s="18">
        <v>675.1495156</v>
      </c>
      <c r="E686" s="18">
        <v>534.0825191</v>
      </c>
      <c r="F686" s="18">
        <v>0.979286536248</v>
      </c>
      <c r="G686" s="19">
        <v>0.459074733096</v>
      </c>
    </row>
    <row r="687" spans="1:7" ht="15">
      <c r="A687" s="17">
        <v>44245</v>
      </c>
      <c r="B687" s="17">
        <v>44244</v>
      </c>
      <c r="C687" t="s">
        <v>23</v>
      </c>
      <c r="D687" s="18">
        <v>732.1376287</v>
      </c>
      <c r="E687" s="18">
        <v>546.4755678</v>
      </c>
      <c r="F687" s="18">
        <v>1.037045403207</v>
      </c>
      <c r="G687" s="19">
        <v>0.466579292267</v>
      </c>
    </row>
    <row r="688" spans="1:7" ht="15">
      <c r="A688" s="17">
        <v>44245</v>
      </c>
      <c r="B688" s="17">
        <v>44244</v>
      </c>
      <c r="C688" t="s">
        <v>24</v>
      </c>
      <c r="D688" s="18">
        <v>734.7926868</v>
      </c>
      <c r="E688" s="18">
        <v>530.797724</v>
      </c>
      <c r="F688" s="18">
        <v>1.106887298747</v>
      </c>
      <c r="G688" s="19">
        <v>0.547752808988</v>
      </c>
    </row>
    <row r="689" spans="1:7" ht="15">
      <c r="A689" s="17">
        <v>44245</v>
      </c>
      <c r="B689" s="17">
        <v>44244</v>
      </c>
      <c r="C689" t="s">
        <v>25</v>
      </c>
      <c r="D689" s="18">
        <v>479.9546823</v>
      </c>
      <c r="E689" s="18">
        <v>342.841131</v>
      </c>
      <c r="F689" s="18">
        <v>1.046493902439</v>
      </c>
      <c r="G689" s="19">
        <v>0.374558303886</v>
      </c>
    </row>
    <row r="690" spans="1:7" ht="15">
      <c r="A690" s="17">
        <v>44245</v>
      </c>
      <c r="B690" s="17">
        <v>44244</v>
      </c>
      <c r="C690" t="s">
        <v>26</v>
      </c>
      <c r="D690" s="18">
        <v>641.5451726</v>
      </c>
      <c r="E690" s="18">
        <v>506.5835094</v>
      </c>
      <c r="F690" s="18">
        <v>1.158312092891</v>
      </c>
      <c r="G690" s="19">
        <v>0.420600858369</v>
      </c>
    </row>
    <row r="691" spans="1:7" ht="15">
      <c r="A691" s="17">
        <v>44246</v>
      </c>
      <c r="B691" s="17">
        <v>44245</v>
      </c>
      <c r="C691" t="s">
        <v>13</v>
      </c>
      <c r="D691" s="18">
        <v>1035.9615095</v>
      </c>
      <c r="E691" s="18">
        <v>750.4996695</v>
      </c>
      <c r="F691" s="18">
        <v>1.133272616879</v>
      </c>
      <c r="G691" s="19">
        <v>0.34083239595</v>
      </c>
    </row>
    <row r="692" spans="1:7" ht="15">
      <c r="A692" s="17">
        <v>44246</v>
      </c>
      <c r="B692" s="17">
        <v>44245</v>
      </c>
      <c r="C692" t="s">
        <v>14</v>
      </c>
      <c r="D692" s="18">
        <v>1268.8238959</v>
      </c>
      <c r="E692" s="18">
        <v>911.1697449</v>
      </c>
      <c r="F692" s="18">
        <v>1.196022374145</v>
      </c>
      <c r="G692" s="19">
        <v>0.428300094966</v>
      </c>
    </row>
    <row r="693" spans="1:7" ht="15">
      <c r="A693" s="17">
        <v>44246</v>
      </c>
      <c r="B693" s="17">
        <v>44245</v>
      </c>
      <c r="C693" t="s">
        <v>15</v>
      </c>
      <c r="D693" s="18">
        <v>829.2409518</v>
      </c>
      <c r="E693" s="18">
        <v>659.1722798</v>
      </c>
      <c r="F693" s="18">
        <v>1.127192982456</v>
      </c>
      <c r="G693" s="19">
        <v>0.425847457627</v>
      </c>
    </row>
    <row r="694" spans="1:7" ht="15">
      <c r="A694" s="17">
        <v>44246</v>
      </c>
      <c r="B694" s="17">
        <v>44245</v>
      </c>
      <c r="C694" t="s">
        <v>16</v>
      </c>
      <c r="D694" s="18">
        <v>1590.1027124</v>
      </c>
      <c r="E694" s="18">
        <v>1084.4682095</v>
      </c>
      <c r="F694" s="18">
        <v>1.271757173345</v>
      </c>
      <c r="G694" s="19">
        <v>0.526536312849</v>
      </c>
    </row>
    <row r="695" spans="1:7" ht="15">
      <c r="A695" s="17">
        <v>44246</v>
      </c>
      <c r="B695" s="17">
        <v>44245</v>
      </c>
      <c r="C695" t="s">
        <v>17</v>
      </c>
      <c r="D695" s="18">
        <v>2331.8084326</v>
      </c>
      <c r="E695" s="18">
        <v>2072.1858486</v>
      </c>
      <c r="F695" s="18">
        <v>1.114432658309</v>
      </c>
      <c r="G695" s="19">
        <v>0.475535168195</v>
      </c>
    </row>
    <row r="696" spans="1:7" ht="15">
      <c r="A696" s="17">
        <v>44246</v>
      </c>
      <c r="B696" s="17">
        <v>44245</v>
      </c>
      <c r="C696" t="s">
        <v>18</v>
      </c>
      <c r="D696" s="18">
        <v>952.1721388</v>
      </c>
      <c r="E696" s="18">
        <v>706.3834529</v>
      </c>
      <c r="F696" s="18">
        <v>1.278651043155</v>
      </c>
      <c r="G696" s="19">
        <v>0.476661951909</v>
      </c>
    </row>
    <row r="697" spans="1:7" ht="15">
      <c r="A697" s="17">
        <v>44246</v>
      </c>
      <c r="B697" s="17">
        <v>44245</v>
      </c>
      <c r="C697" t="s">
        <v>19</v>
      </c>
      <c r="D697" s="18">
        <v>1350.2670783</v>
      </c>
      <c r="E697" s="18">
        <v>916.5128022</v>
      </c>
      <c r="F697" s="18">
        <v>1.142406173272</v>
      </c>
      <c r="G697" s="19">
        <v>0.514541387024</v>
      </c>
    </row>
    <row r="698" spans="1:7" ht="15">
      <c r="A698" s="17">
        <v>44246</v>
      </c>
      <c r="B698" s="17">
        <v>44245</v>
      </c>
      <c r="C698" t="s">
        <v>20</v>
      </c>
      <c r="D698" s="18">
        <v>2023.7579466</v>
      </c>
      <c r="E698" s="18">
        <v>1441.2890366</v>
      </c>
      <c r="F698" s="18">
        <v>0.994102930664</v>
      </c>
      <c r="G698" s="19">
        <v>0.474442988204</v>
      </c>
    </row>
    <row r="699" spans="1:7" ht="15">
      <c r="A699" s="17">
        <v>44246</v>
      </c>
      <c r="B699" s="17">
        <v>44245</v>
      </c>
      <c r="C699" t="s">
        <v>21</v>
      </c>
      <c r="D699" s="18">
        <v>1433.2398376</v>
      </c>
      <c r="E699" s="18">
        <v>999.1987557</v>
      </c>
      <c r="F699" s="18">
        <v>1.170085470085</v>
      </c>
      <c r="G699" s="19">
        <v>0.431338028169</v>
      </c>
    </row>
    <row r="700" spans="1:7" ht="15">
      <c r="A700" s="17">
        <v>44246</v>
      </c>
      <c r="B700" s="17">
        <v>44245</v>
      </c>
      <c r="C700" t="s">
        <v>22</v>
      </c>
      <c r="D700" s="18">
        <v>713.0065337</v>
      </c>
      <c r="E700" s="18">
        <v>566.6836064</v>
      </c>
      <c r="F700" s="18">
        <v>1.081034482758</v>
      </c>
      <c r="G700" s="19">
        <v>0.468164794007</v>
      </c>
    </row>
    <row r="701" spans="1:7" ht="15">
      <c r="A701" s="17">
        <v>44246</v>
      </c>
      <c r="B701" s="17">
        <v>44245</v>
      </c>
      <c r="C701" t="s">
        <v>23</v>
      </c>
      <c r="D701" s="18">
        <v>753.9499106</v>
      </c>
      <c r="E701" s="18">
        <v>561.1432402</v>
      </c>
      <c r="F701" s="18">
        <v>1.120628122769</v>
      </c>
      <c r="G701" s="19">
        <v>0.466069142125</v>
      </c>
    </row>
    <row r="702" spans="1:7" ht="15">
      <c r="A702" s="17">
        <v>44246</v>
      </c>
      <c r="B702" s="17">
        <v>44245</v>
      </c>
      <c r="C702" t="s">
        <v>24</v>
      </c>
      <c r="D702" s="18">
        <v>752.5137852</v>
      </c>
      <c r="E702" s="18">
        <v>518.5779203</v>
      </c>
      <c r="F702" s="18">
        <v>1.131731197151</v>
      </c>
      <c r="G702" s="19">
        <v>0.541208791208</v>
      </c>
    </row>
    <row r="703" spans="1:7" ht="15">
      <c r="A703" s="17">
        <v>44246</v>
      </c>
      <c r="B703" s="17">
        <v>44245</v>
      </c>
      <c r="C703" t="s">
        <v>25</v>
      </c>
      <c r="D703" s="18">
        <v>483.216177</v>
      </c>
      <c r="E703" s="18">
        <v>332.951483</v>
      </c>
      <c r="F703" s="18">
        <v>1.182965299684</v>
      </c>
      <c r="G703" s="19">
        <v>0.387543252595</v>
      </c>
    </row>
    <row r="704" spans="1:7" ht="15">
      <c r="A704" s="17">
        <v>44246</v>
      </c>
      <c r="B704" s="17">
        <v>44245</v>
      </c>
      <c r="C704" t="s">
        <v>26</v>
      </c>
      <c r="D704" s="18">
        <v>655.5388871</v>
      </c>
      <c r="E704" s="18">
        <v>512.3967628</v>
      </c>
      <c r="F704" s="18">
        <v>1.158567064704</v>
      </c>
      <c r="G704" s="19">
        <v>0.409672830725</v>
      </c>
    </row>
    <row r="705" spans="1:7" ht="15">
      <c r="A705" s="17">
        <v>44247</v>
      </c>
      <c r="B705" s="17">
        <v>44246</v>
      </c>
      <c r="C705" t="s">
        <v>13</v>
      </c>
      <c r="D705" s="18">
        <v>1060.5787157</v>
      </c>
      <c r="E705" s="18">
        <v>760.0551029</v>
      </c>
      <c r="F705" s="18">
        <v>1.14528133373</v>
      </c>
      <c r="G705" s="19">
        <v>0.334792122538</v>
      </c>
    </row>
    <row r="706" spans="1:7" ht="15">
      <c r="A706" s="17">
        <v>44247</v>
      </c>
      <c r="B706" s="17">
        <v>44246</v>
      </c>
      <c r="C706" t="s">
        <v>14</v>
      </c>
      <c r="D706" s="18">
        <v>1317.9885657</v>
      </c>
      <c r="E706" s="18">
        <v>940.877553</v>
      </c>
      <c r="F706" s="18">
        <v>1.277306794446</v>
      </c>
      <c r="G706" s="19">
        <v>0.43146274149</v>
      </c>
    </row>
    <row r="707" spans="1:7" ht="15">
      <c r="A707" s="17">
        <v>44247</v>
      </c>
      <c r="B707" s="17">
        <v>44246</v>
      </c>
      <c r="C707" t="s">
        <v>15</v>
      </c>
      <c r="D707" s="18">
        <v>858.895515</v>
      </c>
      <c r="E707" s="18">
        <v>662.2064445</v>
      </c>
      <c r="F707" s="18">
        <v>1.225871045254</v>
      </c>
      <c r="G707" s="19">
        <v>0.42561983471</v>
      </c>
    </row>
    <row r="708" spans="1:7" ht="15">
      <c r="A708" s="17">
        <v>44247</v>
      </c>
      <c r="B708" s="17">
        <v>44246</v>
      </c>
      <c r="C708" t="s">
        <v>16</v>
      </c>
      <c r="D708" s="18">
        <v>1664.1831906</v>
      </c>
      <c r="E708" s="18">
        <v>1142.1171359</v>
      </c>
      <c r="F708" s="18">
        <v>1.333177460837</v>
      </c>
      <c r="G708" s="19">
        <v>0.537212449255</v>
      </c>
    </row>
    <row r="709" spans="1:7" ht="15">
      <c r="A709" s="17">
        <v>44247</v>
      </c>
      <c r="B709" s="17">
        <v>44246</v>
      </c>
      <c r="C709" t="s">
        <v>17</v>
      </c>
      <c r="D709" s="18">
        <v>2240.5180137</v>
      </c>
      <c r="E709" s="18">
        <v>2015.6867958</v>
      </c>
      <c r="F709" s="18">
        <v>1.050904219691</v>
      </c>
      <c r="G709" s="19">
        <v>0.477862595419</v>
      </c>
    </row>
    <row r="710" spans="1:7" ht="15">
      <c r="A710" s="17">
        <v>44247</v>
      </c>
      <c r="B710" s="17">
        <v>44246</v>
      </c>
      <c r="C710" t="s">
        <v>18</v>
      </c>
      <c r="D710" s="18">
        <v>992.9777761</v>
      </c>
      <c r="E710" s="18">
        <v>725.5752908</v>
      </c>
      <c r="F710" s="18">
        <v>1.323751046608</v>
      </c>
      <c r="G710" s="19">
        <v>0.479050279329</v>
      </c>
    </row>
    <row r="711" spans="1:7" ht="15">
      <c r="A711" s="17">
        <v>44247</v>
      </c>
      <c r="B711" s="17">
        <v>44246</v>
      </c>
      <c r="C711" t="s">
        <v>19</v>
      </c>
      <c r="D711" s="18">
        <v>1384.0744664</v>
      </c>
      <c r="E711" s="18">
        <v>933.1968945</v>
      </c>
      <c r="F711" s="18">
        <v>1.163706025774</v>
      </c>
      <c r="G711" s="19">
        <v>0.51321585903</v>
      </c>
    </row>
    <row r="712" spans="1:7" ht="15">
      <c r="A712" s="17">
        <v>44247</v>
      </c>
      <c r="B712" s="17">
        <v>44246</v>
      </c>
      <c r="C712" t="s">
        <v>20</v>
      </c>
      <c r="D712" s="18">
        <v>2032.6404385</v>
      </c>
      <c r="E712" s="18">
        <v>1425.3770716</v>
      </c>
      <c r="F712" s="18">
        <v>1.045669577874</v>
      </c>
      <c r="G712" s="19">
        <v>0.478654592496</v>
      </c>
    </row>
    <row r="713" spans="1:7" ht="15">
      <c r="A713" s="17">
        <v>44247</v>
      </c>
      <c r="B713" s="17">
        <v>44246</v>
      </c>
      <c r="C713" t="s">
        <v>21</v>
      </c>
      <c r="D713" s="18">
        <v>1494.6562022</v>
      </c>
      <c r="E713" s="18">
        <v>1035.0190884</v>
      </c>
      <c r="F713" s="18">
        <v>1.198669991687</v>
      </c>
      <c r="G713" s="19">
        <v>0.445407279029</v>
      </c>
    </row>
    <row r="714" spans="1:7" ht="15">
      <c r="A714" s="17">
        <v>44247</v>
      </c>
      <c r="B714" s="17">
        <v>44246</v>
      </c>
      <c r="C714" t="s">
        <v>22</v>
      </c>
      <c r="D714" s="18">
        <v>728.1101109</v>
      </c>
      <c r="E714" s="18">
        <v>545.5887852</v>
      </c>
      <c r="F714" s="18">
        <v>1.113995485327</v>
      </c>
      <c r="G714" s="19">
        <v>0.457564575645</v>
      </c>
    </row>
    <row r="715" spans="1:7" ht="15">
      <c r="A715" s="17">
        <v>44247</v>
      </c>
      <c r="B715" s="17">
        <v>44246</v>
      </c>
      <c r="C715" t="s">
        <v>23</v>
      </c>
      <c r="D715" s="18">
        <v>782.3058769</v>
      </c>
      <c r="E715" s="18">
        <v>597.1838068</v>
      </c>
      <c r="F715" s="18">
        <v>1.131439131439</v>
      </c>
      <c r="G715" s="19">
        <v>0.447595561035</v>
      </c>
    </row>
    <row r="716" spans="1:7" ht="15">
      <c r="A716" s="17">
        <v>44247</v>
      </c>
      <c r="B716" s="17">
        <v>44246</v>
      </c>
      <c r="C716" t="s">
        <v>24</v>
      </c>
      <c r="D716" s="18">
        <v>743.9696842</v>
      </c>
      <c r="E716" s="18">
        <v>512.4680184</v>
      </c>
      <c r="F716" s="18">
        <v>1.089703932832</v>
      </c>
      <c r="G716" s="19">
        <v>0.533505154639</v>
      </c>
    </row>
    <row r="717" spans="1:7" ht="15">
      <c r="A717" s="17">
        <v>44247</v>
      </c>
      <c r="B717" s="17">
        <v>44246</v>
      </c>
      <c r="C717" t="s">
        <v>25</v>
      </c>
      <c r="D717" s="18">
        <v>490.0824814</v>
      </c>
      <c r="E717" s="18">
        <v>348.6100923</v>
      </c>
      <c r="F717" s="18">
        <v>1.206411258795</v>
      </c>
      <c r="G717" s="19">
        <v>0.378472222222</v>
      </c>
    </row>
    <row r="718" spans="1:7" ht="15">
      <c r="A718" s="17">
        <v>44247</v>
      </c>
      <c r="B718" s="17">
        <v>44246</v>
      </c>
      <c r="C718" t="s">
        <v>26</v>
      </c>
      <c r="D718" s="18">
        <v>658.704132</v>
      </c>
      <c r="E718" s="18">
        <v>523.1928048</v>
      </c>
      <c r="F718" s="18">
        <v>1.21820205956</v>
      </c>
      <c r="G718" s="19">
        <v>0.413597733711</v>
      </c>
    </row>
    <row r="719" spans="1:7" ht="15">
      <c r="A719" s="17">
        <v>44248</v>
      </c>
      <c r="B719" s="17">
        <v>44247</v>
      </c>
      <c r="C719" t="s">
        <v>13</v>
      </c>
      <c r="D719" s="18">
        <v>1089.2736187</v>
      </c>
      <c r="E719" s="18">
        <v>774.3882531</v>
      </c>
      <c r="F719" s="18">
        <v>1.182407966203</v>
      </c>
      <c r="G719" s="19">
        <v>0.344191096634</v>
      </c>
    </row>
    <row r="720" spans="1:7" ht="15">
      <c r="A720" s="17">
        <v>44248</v>
      </c>
      <c r="B720" s="17">
        <v>44247</v>
      </c>
      <c r="C720" t="s">
        <v>14</v>
      </c>
      <c r="D720" s="18">
        <v>1352.6420775</v>
      </c>
      <c r="E720" s="18">
        <v>937.7504153</v>
      </c>
      <c r="F720" s="18">
        <v>1.293683446272</v>
      </c>
      <c r="G720" s="19">
        <v>0.429481346678</v>
      </c>
    </row>
    <row r="721" spans="1:7" ht="15">
      <c r="A721" s="17">
        <v>44248</v>
      </c>
      <c r="B721" s="17">
        <v>44247</v>
      </c>
      <c r="C721" t="s">
        <v>15</v>
      </c>
      <c r="D721" s="18">
        <v>859.0507745</v>
      </c>
      <c r="E721" s="18">
        <v>656.1381151</v>
      </c>
      <c r="F721" s="18">
        <v>1.18767177071</v>
      </c>
      <c r="G721" s="19">
        <v>0.428861788617</v>
      </c>
    </row>
    <row r="722" spans="1:7" ht="15">
      <c r="A722" s="17">
        <v>44248</v>
      </c>
      <c r="B722" s="17">
        <v>44247</v>
      </c>
      <c r="C722" t="s">
        <v>16</v>
      </c>
      <c r="D722" s="18">
        <v>1709.2756556</v>
      </c>
      <c r="E722" s="18">
        <v>1155.4850029</v>
      </c>
      <c r="F722" s="18">
        <v>1.31968503937</v>
      </c>
      <c r="G722" s="19">
        <v>0.535714285714</v>
      </c>
    </row>
    <row r="723" spans="1:7" ht="15">
      <c r="A723" s="17">
        <v>44248</v>
      </c>
      <c r="B723" s="17">
        <v>44247</v>
      </c>
      <c r="C723" t="s">
        <v>17</v>
      </c>
      <c r="D723" s="18">
        <v>2172.3047267</v>
      </c>
      <c r="E723" s="18">
        <v>1969.1581641</v>
      </c>
      <c r="F723" s="18">
        <v>1.079042308953</v>
      </c>
      <c r="G723" s="19">
        <v>0.479559748427</v>
      </c>
    </row>
    <row r="724" spans="1:7" ht="15">
      <c r="A724" s="17">
        <v>44248</v>
      </c>
      <c r="B724" s="17">
        <v>44247</v>
      </c>
      <c r="C724" t="s">
        <v>18</v>
      </c>
      <c r="D724" s="18">
        <v>1020.749971</v>
      </c>
      <c r="E724" s="18">
        <v>740.4334878</v>
      </c>
      <c r="F724" s="18">
        <v>1.287862796833</v>
      </c>
      <c r="G724" s="19">
        <v>0.479281767955</v>
      </c>
    </row>
    <row r="725" spans="1:7" ht="15">
      <c r="A725" s="17">
        <v>44248</v>
      </c>
      <c r="B725" s="17">
        <v>44247</v>
      </c>
      <c r="C725" t="s">
        <v>19</v>
      </c>
      <c r="D725" s="18">
        <v>1414.7264982</v>
      </c>
      <c r="E725" s="18">
        <v>947.6564411</v>
      </c>
      <c r="F725" s="18">
        <v>1.189170426935</v>
      </c>
      <c r="G725" s="19">
        <v>0.524444444444</v>
      </c>
    </row>
    <row r="726" spans="1:7" ht="15">
      <c r="A726" s="17">
        <v>44248</v>
      </c>
      <c r="B726" s="17">
        <v>44247</v>
      </c>
      <c r="C726" t="s">
        <v>20</v>
      </c>
      <c r="D726" s="18">
        <v>2057.656436</v>
      </c>
      <c r="E726" s="18">
        <v>1447.1513395</v>
      </c>
      <c r="F726" s="18">
        <v>1.018764383076</v>
      </c>
      <c r="G726" s="19">
        <v>0.477243172951</v>
      </c>
    </row>
    <row r="727" spans="1:7" ht="15">
      <c r="A727" s="17">
        <v>44248</v>
      </c>
      <c r="B727" s="17">
        <v>44247</v>
      </c>
      <c r="C727" t="s">
        <v>21</v>
      </c>
      <c r="D727" s="18">
        <v>1501.9266753</v>
      </c>
      <c r="E727" s="18">
        <v>1050.1013338</v>
      </c>
      <c r="F727" s="18">
        <v>1.175833107558</v>
      </c>
      <c r="G727" s="19">
        <v>0.45205479452</v>
      </c>
    </row>
    <row r="728" spans="1:7" ht="15">
      <c r="A728" s="17">
        <v>44248</v>
      </c>
      <c r="B728" s="17">
        <v>44247</v>
      </c>
      <c r="C728" t="s">
        <v>22</v>
      </c>
      <c r="D728" s="18">
        <v>732.621569</v>
      </c>
      <c r="E728" s="18">
        <v>541.7533631</v>
      </c>
      <c r="F728" s="18">
        <v>1.163265306122</v>
      </c>
      <c r="G728" s="19">
        <v>0.444444444444</v>
      </c>
    </row>
    <row r="729" spans="1:7" ht="15">
      <c r="A729" s="17">
        <v>44248</v>
      </c>
      <c r="B729" s="17">
        <v>44247</v>
      </c>
      <c r="C729" t="s">
        <v>23</v>
      </c>
      <c r="D729" s="18">
        <v>771.3158426</v>
      </c>
      <c r="E729" s="18">
        <v>594.2502723</v>
      </c>
      <c r="F729" s="18">
        <v>1.147356321839</v>
      </c>
      <c r="G729" s="19">
        <v>0.447619047619</v>
      </c>
    </row>
    <row r="730" spans="1:7" ht="15">
      <c r="A730" s="17">
        <v>44248</v>
      </c>
      <c r="B730" s="17">
        <v>44247</v>
      </c>
      <c r="C730" t="s">
        <v>24</v>
      </c>
      <c r="D730" s="18">
        <v>799.0316685</v>
      </c>
      <c r="E730" s="18">
        <v>546.8362164</v>
      </c>
      <c r="F730" s="18">
        <v>1.149241492414</v>
      </c>
      <c r="G730" s="19">
        <v>0.54081632653</v>
      </c>
    </row>
    <row r="731" spans="1:7" ht="15">
      <c r="A731" s="17">
        <v>44248</v>
      </c>
      <c r="B731" s="17">
        <v>44247</v>
      </c>
      <c r="C731" t="s">
        <v>25</v>
      </c>
      <c r="D731" s="18">
        <v>497.9787316</v>
      </c>
      <c r="E731" s="18">
        <v>360.9721523</v>
      </c>
      <c r="F731" s="18">
        <v>1.206056129985</v>
      </c>
      <c r="G731" s="19">
        <v>0.374149659863</v>
      </c>
    </row>
    <row r="732" spans="1:7" ht="15">
      <c r="A732" s="17">
        <v>44248</v>
      </c>
      <c r="B732" s="17">
        <v>44247</v>
      </c>
      <c r="C732" t="s">
        <v>26</v>
      </c>
      <c r="D732" s="18">
        <v>675.6132037</v>
      </c>
      <c r="E732" s="18">
        <v>538.9716354</v>
      </c>
      <c r="F732" s="18">
        <v>1.204915842906</v>
      </c>
      <c r="G732" s="19">
        <v>0.417704011065</v>
      </c>
    </row>
    <row r="733" spans="1:7" ht="15">
      <c r="A733" s="17">
        <v>44249</v>
      </c>
      <c r="B733" s="17">
        <v>44248</v>
      </c>
      <c r="C733" t="s">
        <v>13</v>
      </c>
      <c r="D733" s="18">
        <v>1123.4054506</v>
      </c>
      <c r="E733" s="18">
        <v>788.7214033</v>
      </c>
      <c r="F733" s="18">
        <v>1.19196493791</v>
      </c>
      <c r="G733" s="19">
        <v>0.337579617834</v>
      </c>
    </row>
    <row r="734" spans="1:7" ht="15">
      <c r="A734" s="17">
        <v>44249</v>
      </c>
      <c r="B734" s="17">
        <v>44248</v>
      </c>
      <c r="C734" t="s">
        <v>14</v>
      </c>
      <c r="D734" s="18">
        <v>1380.2926922</v>
      </c>
      <c r="E734" s="18">
        <v>945.1773673</v>
      </c>
      <c r="F734" s="18">
        <v>1.242784380305</v>
      </c>
      <c r="G734" s="19">
        <v>0.44007155635</v>
      </c>
    </row>
    <row r="735" spans="1:7" ht="15">
      <c r="A735" s="17">
        <v>44249</v>
      </c>
      <c r="B735" s="17">
        <v>44248</v>
      </c>
      <c r="C735" t="s">
        <v>15</v>
      </c>
      <c r="D735" s="18">
        <v>877.5266541</v>
      </c>
      <c r="E735" s="18">
        <v>659.1722798</v>
      </c>
      <c r="F735" s="18">
        <v>1.115235065394</v>
      </c>
      <c r="G735" s="19">
        <v>0.433925049309</v>
      </c>
    </row>
    <row r="736" spans="1:7" ht="15">
      <c r="A736" s="17">
        <v>44249</v>
      </c>
      <c r="B736" s="17">
        <v>44248</v>
      </c>
      <c r="C736" t="s">
        <v>16</v>
      </c>
      <c r="D736" s="18">
        <v>1737.5855866</v>
      </c>
      <c r="E736" s="18">
        <v>1171.3593449</v>
      </c>
      <c r="F736" s="18">
        <v>1.267076792532</v>
      </c>
      <c r="G736" s="19">
        <v>0.529936305732</v>
      </c>
    </row>
    <row r="737" spans="1:7" ht="15">
      <c r="A737" s="17">
        <v>44249</v>
      </c>
      <c r="B737" s="17">
        <v>44248</v>
      </c>
      <c r="C737" t="s">
        <v>17</v>
      </c>
      <c r="D737" s="18">
        <v>2134.9740721</v>
      </c>
      <c r="E737" s="18">
        <v>1924.2912692</v>
      </c>
      <c r="F737" s="18">
        <v>1.018489984591</v>
      </c>
      <c r="G737" s="19">
        <v>0.4828125</v>
      </c>
    </row>
    <row r="738" spans="1:7" ht="15">
      <c r="A738" s="17">
        <v>44249</v>
      </c>
      <c r="B738" s="17">
        <v>44248</v>
      </c>
      <c r="C738" t="s">
        <v>18</v>
      </c>
      <c r="D738" s="18">
        <v>1052.0545942</v>
      </c>
      <c r="E738" s="18">
        <v>763.9589666</v>
      </c>
      <c r="F738" s="18">
        <v>1.284697508896</v>
      </c>
      <c r="G738" s="19">
        <v>0.468540829986</v>
      </c>
    </row>
    <row r="739" spans="1:7" ht="15">
      <c r="A739" s="17">
        <v>44249</v>
      </c>
      <c r="B739" s="17">
        <v>44248</v>
      </c>
      <c r="C739" t="s">
        <v>19</v>
      </c>
      <c r="D739" s="18">
        <v>1425.0940972</v>
      </c>
      <c r="E739" s="18">
        <v>959.8914421</v>
      </c>
      <c r="F739" s="18">
        <v>1.144941956882</v>
      </c>
      <c r="G739" s="19">
        <v>0.511013215859</v>
      </c>
    </row>
    <row r="740" spans="1:7" ht="15">
      <c r="A740" s="17">
        <v>44249</v>
      </c>
      <c r="B740" s="17">
        <v>44248</v>
      </c>
      <c r="C740" t="s">
        <v>20</v>
      </c>
      <c r="D740" s="18">
        <v>2044.9671619</v>
      </c>
      <c r="E740" s="18">
        <v>1407.790163</v>
      </c>
      <c r="F740" s="18">
        <v>1.026983845197</v>
      </c>
      <c r="G740" s="19">
        <v>0.478709677419</v>
      </c>
    </row>
    <row r="741" spans="1:7" ht="15">
      <c r="A741" s="17">
        <v>44249</v>
      </c>
      <c r="B741" s="17">
        <v>44248</v>
      </c>
      <c r="C741" t="s">
        <v>21</v>
      </c>
      <c r="D741" s="18">
        <v>1518.7635603</v>
      </c>
      <c r="E741" s="18">
        <v>1064.2409388</v>
      </c>
      <c r="F741" s="18">
        <v>1.137713534822</v>
      </c>
      <c r="G741" s="19">
        <v>0.453608247422</v>
      </c>
    </row>
    <row r="742" spans="1:7" ht="15">
      <c r="A742" s="17">
        <v>44249</v>
      </c>
      <c r="B742" s="17">
        <v>44248</v>
      </c>
      <c r="C742" t="s">
        <v>22</v>
      </c>
      <c r="D742" s="18">
        <v>743.2136881</v>
      </c>
      <c r="E742" s="18">
        <v>551.3419182</v>
      </c>
      <c r="F742" s="18">
        <v>1.161866359447</v>
      </c>
      <c r="G742" s="19">
        <v>0.452205882352</v>
      </c>
    </row>
    <row r="743" spans="1:7" ht="15">
      <c r="A743" s="17">
        <v>44249</v>
      </c>
      <c r="B743" s="17">
        <v>44248</v>
      </c>
      <c r="C743" t="s">
        <v>23</v>
      </c>
      <c r="D743" s="18">
        <v>786.5844399</v>
      </c>
      <c r="E743" s="18">
        <v>602.6317995</v>
      </c>
      <c r="F743" s="18">
        <v>1.11093990755</v>
      </c>
      <c r="G743" s="19">
        <v>0.456937799043</v>
      </c>
    </row>
    <row r="744" spans="1:7" ht="15">
      <c r="A744" s="17">
        <v>44249</v>
      </c>
      <c r="B744" s="17">
        <v>44248</v>
      </c>
      <c r="C744" t="s">
        <v>24</v>
      </c>
      <c r="D744" s="18">
        <v>791.7533602</v>
      </c>
      <c r="E744" s="18">
        <v>549.1274296</v>
      </c>
      <c r="F744" s="18">
        <v>1.120147118921</v>
      </c>
      <c r="G744" s="19">
        <v>0.542713567839</v>
      </c>
    </row>
    <row r="745" spans="1:7" ht="15">
      <c r="A745" s="17">
        <v>44249</v>
      </c>
      <c r="B745" s="17">
        <v>44248</v>
      </c>
      <c r="C745" t="s">
        <v>25</v>
      </c>
      <c r="D745" s="18">
        <v>509.1364763</v>
      </c>
      <c r="E745" s="18">
        <v>370.037663</v>
      </c>
      <c r="F745" s="18">
        <v>1.222463768115</v>
      </c>
      <c r="G745" s="19">
        <v>0.361403508771</v>
      </c>
    </row>
    <row r="746" spans="1:7" ht="15">
      <c r="A746" s="17">
        <v>44249</v>
      </c>
      <c r="B746" s="17">
        <v>44248</v>
      </c>
      <c r="C746" t="s">
        <v>26</v>
      </c>
      <c r="D746" s="18">
        <v>677.9454894</v>
      </c>
      <c r="E746" s="18">
        <v>547.2762831</v>
      </c>
      <c r="F746" s="18">
        <v>1.162659846547</v>
      </c>
      <c r="G746" s="19">
        <v>0.414602346805</v>
      </c>
    </row>
    <row r="747" spans="1:7" ht="15">
      <c r="A747" s="17">
        <v>44250</v>
      </c>
      <c r="B747" s="17">
        <v>44249</v>
      </c>
      <c r="C747" t="s">
        <v>13</v>
      </c>
      <c r="D747" s="18">
        <v>1130.6546893</v>
      </c>
      <c r="E747" s="18">
        <v>785.9344019</v>
      </c>
      <c r="F747" s="18">
        <v>1.159349819394</v>
      </c>
      <c r="G747" s="19">
        <v>0.338493292053</v>
      </c>
    </row>
    <row r="748" spans="1:7" ht="15">
      <c r="A748" s="17">
        <v>44250</v>
      </c>
      <c r="B748" s="17">
        <v>44249</v>
      </c>
      <c r="C748" t="s">
        <v>14</v>
      </c>
      <c r="D748" s="18">
        <v>1420.6495945</v>
      </c>
      <c r="E748" s="18">
        <v>963.5493012</v>
      </c>
      <c r="F748" s="18">
        <v>1.252633889376</v>
      </c>
      <c r="G748" s="19">
        <v>0.434934497816</v>
      </c>
    </row>
    <row r="749" spans="1:7" ht="15">
      <c r="A749" s="17">
        <v>44250</v>
      </c>
      <c r="B749" s="17">
        <v>44249</v>
      </c>
      <c r="C749" t="s">
        <v>15</v>
      </c>
      <c r="D749" s="18">
        <v>904.5418059</v>
      </c>
      <c r="E749" s="18">
        <v>688.7553856</v>
      </c>
      <c r="F749" s="18">
        <v>1.130299896587</v>
      </c>
      <c r="G749" s="19">
        <v>0.423597678916</v>
      </c>
    </row>
    <row r="750" spans="1:7" ht="15">
      <c r="A750" s="17">
        <v>44250</v>
      </c>
      <c r="B750" s="17">
        <v>44249</v>
      </c>
      <c r="C750" t="s">
        <v>16</v>
      </c>
      <c r="D750" s="18">
        <v>1798.4434623</v>
      </c>
      <c r="E750" s="18">
        <v>1234.8567131</v>
      </c>
      <c r="F750" s="18">
        <v>1.21746000395</v>
      </c>
      <c r="G750" s="19">
        <v>0.533908754623</v>
      </c>
    </row>
    <row r="751" spans="1:7" ht="15">
      <c r="A751" s="17">
        <v>44250</v>
      </c>
      <c r="B751" s="17">
        <v>44249</v>
      </c>
      <c r="C751" t="s">
        <v>17</v>
      </c>
      <c r="D751" s="18">
        <v>2221.1739472</v>
      </c>
      <c r="E751" s="18">
        <v>2002.392901</v>
      </c>
      <c r="F751" s="18">
        <v>1.094552285535</v>
      </c>
      <c r="G751" s="19">
        <v>0.475968992248</v>
      </c>
    </row>
    <row r="752" spans="1:7" ht="15">
      <c r="A752" s="17">
        <v>44250</v>
      </c>
      <c r="B752" s="17">
        <v>44249</v>
      </c>
      <c r="C752" t="s">
        <v>18</v>
      </c>
      <c r="D752" s="18">
        <v>1107.2335605</v>
      </c>
      <c r="E752" s="18">
        <v>817.2008394</v>
      </c>
      <c r="F752" s="18">
        <v>1.277416244878</v>
      </c>
      <c r="G752" s="19">
        <v>0.467700258397</v>
      </c>
    </row>
    <row r="753" spans="1:7" ht="15">
      <c r="A753" s="17">
        <v>44250</v>
      </c>
      <c r="B753" s="17">
        <v>44249</v>
      </c>
      <c r="C753" t="s">
        <v>19</v>
      </c>
      <c r="D753" s="18">
        <v>1472.4244404</v>
      </c>
      <c r="E753" s="18">
        <v>966.565079</v>
      </c>
      <c r="F753" s="18">
        <v>1.150236220472</v>
      </c>
      <c r="G753" s="19">
        <v>0.542553191489</v>
      </c>
    </row>
    <row r="754" spans="1:7" ht="15">
      <c r="A754" s="17">
        <v>44250</v>
      </c>
      <c r="B754" s="17">
        <v>44249</v>
      </c>
      <c r="C754" t="s">
        <v>20</v>
      </c>
      <c r="D754" s="18">
        <v>2105.1505763</v>
      </c>
      <c r="E754" s="18">
        <v>1462.2258326</v>
      </c>
      <c r="F754" s="18">
        <v>1.109994416527</v>
      </c>
      <c r="G754" s="19">
        <v>0.483617300131</v>
      </c>
    </row>
    <row r="755" spans="1:7" ht="15">
      <c r="A755" s="17">
        <v>44250</v>
      </c>
      <c r="B755" s="17">
        <v>44249</v>
      </c>
      <c r="C755" t="s">
        <v>21</v>
      </c>
      <c r="D755" s="18">
        <v>1554.3506128</v>
      </c>
      <c r="E755" s="18">
        <v>1085.9216665</v>
      </c>
      <c r="F755" s="18">
        <v>1.143115007735</v>
      </c>
      <c r="G755" s="19">
        <v>0.452542372881</v>
      </c>
    </row>
    <row r="756" spans="1:7" ht="15">
      <c r="A756" s="17">
        <v>44250</v>
      </c>
      <c r="B756" s="17">
        <v>44249</v>
      </c>
      <c r="C756" t="s">
        <v>22</v>
      </c>
      <c r="D756" s="18">
        <v>741.6444853</v>
      </c>
      <c r="E756" s="18">
        <v>548.4653517</v>
      </c>
      <c r="F756" s="18">
        <v>1.213866039952</v>
      </c>
      <c r="G756" s="19">
        <v>0.451851851851</v>
      </c>
    </row>
    <row r="757" spans="1:7" ht="15">
      <c r="A757" s="17">
        <v>44250</v>
      </c>
      <c r="B757" s="17">
        <v>44249</v>
      </c>
      <c r="C757" t="s">
        <v>23</v>
      </c>
      <c r="D757" s="18">
        <v>820.8968371</v>
      </c>
      <c r="E757" s="18">
        <v>619.81393</v>
      </c>
      <c r="F757" s="18">
        <v>1.183837943803</v>
      </c>
      <c r="G757" s="19">
        <v>0.447427293064</v>
      </c>
    </row>
    <row r="758" spans="1:7" ht="15">
      <c r="A758" s="17">
        <v>44250</v>
      </c>
      <c r="B758" s="17">
        <v>44249</v>
      </c>
      <c r="C758" t="s">
        <v>24</v>
      </c>
      <c r="D758" s="18">
        <v>831.6258316</v>
      </c>
      <c r="E758" s="18">
        <v>577.3857257</v>
      </c>
      <c r="F758" s="18">
        <v>1.138181818181</v>
      </c>
      <c r="G758" s="19">
        <v>0.544794188861</v>
      </c>
    </row>
    <row r="759" spans="1:7" ht="15">
      <c r="A759" s="17">
        <v>44250</v>
      </c>
      <c r="B759" s="17">
        <v>44249</v>
      </c>
      <c r="C759" t="s">
        <v>25</v>
      </c>
      <c r="D759" s="18">
        <v>527.847156</v>
      </c>
      <c r="E759" s="18">
        <v>374.982487</v>
      </c>
      <c r="F759" s="18">
        <v>1.253459577567</v>
      </c>
      <c r="G759" s="19">
        <v>0.351351351351</v>
      </c>
    </row>
    <row r="760" spans="1:7" ht="15">
      <c r="A760" s="17">
        <v>44250</v>
      </c>
      <c r="B760" s="17">
        <v>44249</v>
      </c>
      <c r="C760" t="s">
        <v>26</v>
      </c>
      <c r="D760" s="18">
        <v>698.5195816</v>
      </c>
      <c r="E760" s="18">
        <v>567.62267</v>
      </c>
      <c r="F760" s="18">
        <v>1.13520782396</v>
      </c>
      <c r="G760" s="19">
        <v>0.419554455445</v>
      </c>
    </row>
    <row r="761" spans="1:7" ht="15">
      <c r="A761" s="17">
        <v>44251</v>
      </c>
      <c r="B761" s="17">
        <v>44250</v>
      </c>
      <c r="C761" t="s">
        <v>13</v>
      </c>
      <c r="D761" s="18">
        <v>1197.6346338</v>
      </c>
      <c r="E761" s="18">
        <v>831.3227108</v>
      </c>
      <c r="F761" s="18">
        <v>1.207473881596</v>
      </c>
      <c r="G761" s="19">
        <v>0.334685598377</v>
      </c>
    </row>
    <row r="762" spans="1:7" ht="15">
      <c r="A762" s="17">
        <v>44251</v>
      </c>
      <c r="B762" s="17">
        <v>44250</v>
      </c>
      <c r="C762" t="s">
        <v>14</v>
      </c>
      <c r="D762" s="18">
        <v>1503.6014384</v>
      </c>
      <c r="E762" s="18">
        <v>985.8301573</v>
      </c>
      <c r="F762" s="18">
        <v>1.246310538349</v>
      </c>
      <c r="G762" s="19">
        <v>0.432989690721</v>
      </c>
    </row>
    <row r="763" spans="1:7" ht="15">
      <c r="A763" s="17">
        <v>44251</v>
      </c>
      <c r="B763" s="17">
        <v>44250</v>
      </c>
      <c r="C763" t="s">
        <v>15</v>
      </c>
      <c r="D763" s="18">
        <v>943.3566791</v>
      </c>
      <c r="E763" s="18">
        <v>710.7530796</v>
      </c>
      <c r="F763" s="18">
        <v>1.148567385921</v>
      </c>
      <c r="G763" s="19">
        <v>0.420650095602</v>
      </c>
    </row>
    <row r="764" spans="1:7" ht="15">
      <c r="A764" s="17">
        <v>44251</v>
      </c>
      <c r="B764" s="17">
        <v>44250</v>
      </c>
      <c r="C764" t="s">
        <v>16</v>
      </c>
      <c r="D764" s="18">
        <v>1915.9212</v>
      </c>
      <c r="E764" s="18">
        <v>1304.2025231</v>
      </c>
      <c r="F764" s="18">
        <v>1.228416930822</v>
      </c>
      <c r="G764" s="19">
        <v>0.531476997578</v>
      </c>
    </row>
    <row r="765" spans="1:7" ht="15">
      <c r="A765" s="17">
        <v>44251</v>
      </c>
      <c r="B765" s="17">
        <v>44250</v>
      </c>
      <c r="C765" t="s">
        <v>17</v>
      </c>
      <c r="D765" s="18">
        <v>2284.63606</v>
      </c>
      <c r="E765" s="18">
        <v>2100.435375</v>
      </c>
      <c r="F765" s="18">
        <v>1.005768676088</v>
      </c>
      <c r="G765" s="19">
        <v>0.477379095163</v>
      </c>
    </row>
    <row r="766" spans="1:7" ht="15">
      <c r="A766" s="17">
        <v>44251</v>
      </c>
      <c r="B766" s="17">
        <v>44250</v>
      </c>
      <c r="C766" t="s">
        <v>18</v>
      </c>
      <c r="D766" s="18">
        <v>1159.8545614</v>
      </c>
      <c r="E766" s="18">
        <v>854.9654237</v>
      </c>
      <c r="F766" s="18">
        <v>1.248994188645</v>
      </c>
      <c r="G766" s="19">
        <v>0.451851851851</v>
      </c>
    </row>
    <row r="767" spans="1:7" ht="15">
      <c r="A767" s="17">
        <v>44251</v>
      </c>
      <c r="B767" s="17">
        <v>44250</v>
      </c>
      <c r="C767" t="s">
        <v>19</v>
      </c>
      <c r="D767" s="18">
        <v>1538.686921</v>
      </c>
      <c r="E767" s="18">
        <v>999.9332636</v>
      </c>
      <c r="F767" s="18">
        <v>1.170402210623</v>
      </c>
      <c r="G767" s="19">
        <v>0.555555555555</v>
      </c>
    </row>
    <row r="768" spans="1:7" ht="15">
      <c r="A768" s="17">
        <v>44251</v>
      </c>
      <c r="B768" s="17">
        <v>44250</v>
      </c>
      <c r="C768" t="s">
        <v>20</v>
      </c>
      <c r="D768" s="18">
        <v>2092.4613022</v>
      </c>
      <c r="E768" s="18">
        <v>1467.2506636</v>
      </c>
      <c r="F768" s="18">
        <v>1.062376415603</v>
      </c>
      <c r="G768" s="19">
        <v>0.48777173913</v>
      </c>
    </row>
    <row r="769" spans="1:7" ht="15">
      <c r="A769" s="17">
        <v>44251</v>
      </c>
      <c r="B769" s="17">
        <v>44250</v>
      </c>
      <c r="C769" t="s">
        <v>21</v>
      </c>
      <c r="D769" s="18">
        <v>1631.6472213</v>
      </c>
      <c r="E769" s="18">
        <v>1131.1684026</v>
      </c>
      <c r="F769" s="18">
        <v>1.149987825663</v>
      </c>
      <c r="G769" s="19">
        <v>0.443507588532</v>
      </c>
    </row>
    <row r="770" spans="1:7" ht="15">
      <c r="A770" s="17">
        <v>44251</v>
      </c>
      <c r="B770" s="17">
        <v>44250</v>
      </c>
      <c r="C770" t="s">
        <v>22</v>
      </c>
      <c r="D770" s="18">
        <v>776.1669474</v>
      </c>
      <c r="E770" s="18">
        <v>587.7784276</v>
      </c>
      <c r="F770" s="18">
        <v>1.180754917597</v>
      </c>
      <c r="G770" s="19">
        <v>0.448387096774</v>
      </c>
    </row>
    <row r="771" spans="1:7" ht="15">
      <c r="A771" s="17">
        <v>44251</v>
      </c>
      <c r="B771" s="17">
        <v>44250</v>
      </c>
      <c r="C771" t="s">
        <v>23</v>
      </c>
      <c r="D771" s="18">
        <v>848.6655497</v>
      </c>
      <c r="E771" s="18">
        <v>634.9006789</v>
      </c>
      <c r="F771" s="18">
        <v>1.18322717622</v>
      </c>
      <c r="G771" s="19">
        <v>0.45532831001</v>
      </c>
    </row>
    <row r="772" spans="1:7" ht="15">
      <c r="A772" s="17">
        <v>44251</v>
      </c>
      <c r="B772" s="17">
        <v>44250</v>
      </c>
      <c r="C772" t="s">
        <v>24</v>
      </c>
      <c r="D772" s="18">
        <v>858.5239274</v>
      </c>
      <c r="E772" s="18">
        <v>591.8967426</v>
      </c>
      <c r="F772" s="18">
        <v>1.171451042076</v>
      </c>
      <c r="G772" s="19">
        <v>0.550827423167</v>
      </c>
    </row>
    <row r="773" spans="1:7" ht="15">
      <c r="A773" s="17">
        <v>44251</v>
      </c>
      <c r="B773" s="17">
        <v>44250</v>
      </c>
      <c r="C773" t="s">
        <v>25</v>
      </c>
      <c r="D773" s="18">
        <v>554.2824282</v>
      </c>
      <c r="E773" s="18">
        <v>393.9376457</v>
      </c>
      <c r="F773" s="18">
        <v>1.232666666666</v>
      </c>
      <c r="G773" s="19">
        <v>0.348534201954</v>
      </c>
    </row>
    <row r="774" spans="1:7" ht="15">
      <c r="A774" s="17">
        <v>44251</v>
      </c>
      <c r="B774" s="17">
        <v>44250</v>
      </c>
      <c r="C774" t="s">
        <v>26</v>
      </c>
      <c r="D774" s="18">
        <v>739.8343577</v>
      </c>
      <c r="E774" s="18">
        <v>582.9862682</v>
      </c>
      <c r="F774" s="18">
        <v>1.19175455417</v>
      </c>
      <c r="G774" s="19">
        <v>0.414457831325</v>
      </c>
    </row>
    <row r="775" spans="1:7" ht="15">
      <c r="A775" s="17">
        <v>44252</v>
      </c>
      <c r="B775" s="17">
        <v>44251</v>
      </c>
      <c r="C775" t="s">
        <v>13</v>
      </c>
      <c r="D775" s="18">
        <v>1235.6176238</v>
      </c>
      <c r="E775" s="18">
        <v>852.02615</v>
      </c>
      <c r="F775" s="18">
        <v>1.191187938653</v>
      </c>
      <c r="G775" s="19">
        <v>0.328343313373</v>
      </c>
    </row>
    <row r="776" spans="1:7" ht="15">
      <c r="A776" s="17">
        <v>44252</v>
      </c>
      <c r="B776" s="17">
        <v>44251</v>
      </c>
      <c r="C776" t="s">
        <v>14</v>
      </c>
      <c r="D776" s="18">
        <v>1550.6724586</v>
      </c>
      <c r="E776" s="18">
        <v>1011.6290432</v>
      </c>
      <c r="F776" s="18">
        <v>1.189592150827</v>
      </c>
      <c r="G776" s="19">
        <v>0.446037099494</v>
      </c>
    </row>
    <row r="777" spans="1:7" ht="15">
      <c r="A777" s="17">
        <v>44252</v>
      </c>
      <c r="B777" s="17">
        <v>44251</v>
      </c>
      <c r="C777" t="s">
        <v>15</v>
      </c>
      <c r="D777" s="18">
        <v>977.6690271</v>
      </c>
      <c r="E777" s="18">
        <v>746.4045148</v>
      </c>
      <c r="F777" s="18">
        <v>1.109441359032</v>
      </c>
      <c r="G777" s="19">
        <v>0.406844106463</v>
      </c>
    </row>
    <row r="778" spans="1:7" ht="15">
      <c r="A778" s="17">
        <v>44252</v>
      </c>
      <c r="B778" s="17">
        <v>44251</v>
      </c>
      <c r="C778" t="s">
        <v>16</v>
      </c>
      <c r="D778" s="18">
        <v>2044.4177732</v>
      </c>
      <c r="E778" s="18">
        <v>1411.1454591</v>
      </c>
      <c r="F778" s="18">
        <v>1.227113293581</v>
      </c>
      <c r="G778" s="19">
        <v>0.534198113207</v>
      </c>
    </row>
    <row r="779" spans="1:7" ht="15">
      <c r="A779" s="17">
        <v>44252</v>
      </c>
      <c r="B779" s="17">
        <v>44251</v>
      </c>
      <c r="C779" t="s">
        <v>17</v>
      </c>
      <c r="D779" s="18">
        <v>2158.3905736</v>
      </c>
      <c r="E779" s="18">
        <v>2023.99548</v>
      </c>
      <c r="F779" s="18">
        <v>1.008922880815</v>
      </c>
      <c r="G779" s="19">
        <v>0.484615384615</v>
      </c>
    </row>
    <row r="780" spans="1:7" ht="15">
      <c r="A780" s="17">
        <v>44252</v>
      </c>
      <c r="B780" s="17">
        <v>44251</v>
      </c>
      <c r="C780" t="s">
        <v>18</v>
      </c>
      <c r="D780" s="18">
        <v>1214.4244882</v>
      </c>
      <c r="E780" s="18">
        <v>899.5400149</v>
      </c>
      <c r="F780" s="18">
        <v>1.227282310773</v>
      </c>
      <c r="G780" s="19">
        <v>0.450418160095</v>
      </c>
    </row>
    <row r="781" spans="1:7" ht="15">
      <c r="A781" s="17">
        <v>44252</v>
      </c>
      <c r="B781" s="17">
        <v>44251</v>
      </c>
      <c r="C781" t="s">
        <v>19</v>
      </c>
      <c r="D781" s="18">
        <v>1614.6408528</v>
      </c>
      <c r="E781" s="18">
        <v>1022.1787199</v>
      </c>
      <c r="F781" s="18">
        <v>1.193953906016</v>
      </c>
      <c r="G781" s="19">
        <v>0.568825910931</v>
      </c>
    </row>
    <row r="782" spans="1:7" ht="15">
      <c r="A782" s="17">
        <v>44252</v>
      </c>
      <c r="B782" s="17">
        <v>44251</v>
      </c>
      <c r="C782" t="s">
        <v>20</v>
      </c>
      <c r="D782" s="18">
        <v>2114.9394449</v>
      </c>
      <c r="E782" s="18">
        <v>1484.8375723</v>
      </c>
      <c r="F782" s="18">
        <v>1.095180093962</v>
      </c>
      <c r="G782" s="19">
        <v>0.484722222222</v>
      </c>
    </row>
    <row r="783" spans="1:7" ht="15">
      <c r="A783" s="17">
        <v>44252</v>
      </c>
      <c r="B783" s="17">
        <v>44251</v>
      </c>
      <c r="C783" t="s">
        <v>21</v>
      </c>
      <c r="D783" s="18">
        <v>1703.9692956</v>
      </c>
      <c r="E783" s="18">
        <v>1209.4075505</v>
      </c>
      <c r="F783" s="18">
        <v>1.162274618585</v>
      </c>
      <c r="G783" s="19">
        <v>0.434571890145</v>
      </c>
    </row>
    <row r="784" spans="1:7" ht="15">
      <c r="A784" s="17">
        <v>44252</v>
      </c>
      <c r="B784" s="17">
        <v>44251</v>
      </c>
      <c r="C784" t="s">
        <v>22</v>
      </c>
      <c r="D784" s="18">
        <v>809.5125075</v>
      </c>
      <c r="E784" s="18">
        <v>592.5727052</v>
      </c>
      <c r="F784" s="18">
        <v>1.228470111448</v>
      </c>
      <c r="G784" s="19">
        <v>0.455128205128</v>
      </c>
    </row>
    <row r="785" spans="1:7" ht="15">
      <c r="A785" s="17">
        <v>44252</v>
      </c>
      <c r="B785" s="17">
        <v>44251</v>
      </c>
      <c r="C785" t="s">
        <v>23</v>
      </c>
      <c r="D785" s="18">
        <v>877.6926632</v>
      </c>
      <c r="E785" s="18">
        <v>655.8544966</v>
      </c>
      <c r="F785" s="18">
        <v>1.198652511229</v>
      </c>
      <c r="G785" s="19">
        <v>0.45594262295</v>
      </c>
    </row>
    <row r="786" spans="1:7" ht="15">
      <c r="A786" s="17">
        <v>44252</v>
      </c>
      <c r="B786" s="17">
        <v>44251</v>
      </c>
      <c r="C786" t="s">
        <v>24</v>
      </c>
      <c r="D786" s="18">
        <v>887.9536086</v>
      </c>
      <c r="E786" s="18">
        <v>596.479169</v>
      </c>
      <c r="F786" s="18">
        <v>1.272100567721</v>
      </c>
      <c r="G786" s="19">
        <v>0.547945205479</v>
      </c>
    </row>
    <row r="787" spans="1:7" ht="15">
      <c r="A787" s="17">
        <v>44252</v>
      </c>
      <c r="B787" s="17">
        <v>44251</v>
      </c>
      <c r="C787" t="s">
        <v>25</v>
      </c>
      <c r="D787" s="18">
        <v>581.2326733</v>
      </c>
      <c r="E787" s="18">
        <v>398.0583324</v>
      </c>
      <c r="F787" s="18">
        <v>1.304601425793</v>
      </c>
      <c r="G787" s="19">
        <v>0.334426229508</v>
      </c>
    </row>
    <row r="788" spans="1:7" ht="15">
      <c r="A788" s="17">
        <v>44252</v>
      </c>
      <c r="B788" s="17">
        <v>44251</v>
      </c>
      <c r="C788" t="s">
        <v>26</v>
      </c>
      <c r="D788" s="18">
        <v>768.5714499</v>
      </c>
      <c r="E788" s="18">
        <v>597.9346341</v>
      </c>
      <c r="F788" s="18">
        <v>1.173634909755</v>
      </c>
      <c r="G788" s="19">
        <v>0.416273584905</v>
      </c>
    </row>
    <row r="789" spans="1:7" ht="15">
      <c r="A789" s="17">
        <v>44253</v>
      </c>
      <c r="B789" s="17">
        <v>44252</v>
      </c>
      <c r="C789" t="s">
        <v>13</v>
      </c>
      <c r="D789" s="18">
        <v>1278.3579266</v>
      </c>
      <c r="E789" s="18">
        <v>880.2943073</v>
      </c>
      <c r="F789" s="18">
        <v>1.207477351027</v>
      </c>
      <c r="G789" s="19">
        <v>0.332075471698</v>
      </c>
    </row>
    <row r="790" spans="1:7" ht="15">
      <c r="A790" s="17">
        <v>44253</v>
      </c>
      <c r="B790" s="17">
        <v>44252</v>
      </c>
      <c r="C790" t="s">
        <v>14</v>
      </c>
      <c r="D790" s="18">
        <v>1625.8994571</v>
      </c>
      <c r="E790" s="18">
        <v>1046.4184501</v>
      </c>
      <c r="F790" s="18">
        <v>1.206528856047</v>
      </c>
      <c r="G790" s="19">
        <v>0.44214876033</v>
      </c>
    </row>
    <row r="791" spans="1:7" ht="15">
      <c r="A791" s="17">
        <v>44253</v>
      </c>
      <c r="B791" s="17">
        <v>44252</v>
      </c>
      <c r="C791" t="s">
        <v>15</v>
      </c>
      <c r="D791" s="18">
        <v>1028.7494003</v>
      </c>
      <c r="E791" s="18">
        <v>753.2313853</v>
      </c>
      <c r="F791" s="18">
        <v>1.255867768595</v>
      </c>
      <c r="G791" s="19">
        <v>0.4</v>
      </c>
    </row>
    <row r="792" spans="1:7" ht="15">
      <c r="A792" s="17">
        <v>44253</v>
      </c>
      <c r="B792" s="17">
        <v>44252</v>
      </c>
      <c r="C792" t="s">
        <v>16</v>
      </c>
      <c r="D792" s="18">
        <v>2126.6352375</v>
      </c>
      <c r="E792" s="18">
        <v>1434.5392263</v>
      </c>
      <c r="F792" s="18">
        <v>1.224343675417</v>
      </c>
      <c r="G792" s="19">
        <v>0.533791523482</v>
      </c>
    </row>
    <row r="793" spans="1:7" ht="15">
      <c r="A793" s="17">
        <v>44253</v>
      </c>
      <c r="B793" s="17">
        <v>44252</v>
      </c>
      <c r="C793" t="s">
        <v>17</v>
      </c>
      <c r="D793" s="18">
        <v>2347.080064</v>
      </c>
      <c r="E793" s="18">
        <v>2206.7865332</v>
      </c>
      <c r="F793" s="18">
        <v>1.048328267477</v>
      </c>
      <c r="G793" s="19">
        <v>0.480620155038</v>
      </c>
    </row>
    <row r="794" spans="1:7" ht="15">
      <c r="A794" s="17">
        <v>44253</v>
      </c>
      <c r="B794" s="17">
        <v>44252</v>
      </c>
      <c r="C794" t="s">
        <v>18</v>
      </c>
      <c r="D794" s="18">
        <v>1283.1241283</v>
      </c>
      <c r="E794" s="18">
        <v>951.5437047</v>
      </c>
      <c r="F794" s="18">
        <v>1.241548862937</v>
      </c>
      <c r="G794" s="19">
        <v>0.45496009122</v>
      </c>
    </row>
    <row r="795" spans="1:7" ht="15">
      <c r="A795" s="17">
        <v>44253</v>
      </c>
      <c r="B795" s="17">
        <v>44252</v>
      </c>
      <c r="C795" t="s">
        <v>19</v>
      </c>
      <c r="D795" s="18">
        <v>1697.1308796</v>
      </c>
      <c r="E795" s="18">
        <v>1083.353725</v>
      </c>
      <c r="F795" s="18">
        <v>1.247227086981</v>
      </c>
      <c r="G795" s="19">
        <v>0.578838174273</v>
      </c>
    </row>
    <row r="796" spans="1:7" ht="15">
      <c r="A796" s="17">
        <v>44253</v>
      </c>
      <c r="B796" s="17">
        <v>44252</v>
      </c>
      <c r="C796" t="s">
        <v>20</v>
      </c>
      <c r="D796" s="18">
        <v>2087.2043172</v>
      </c>
      <c r="E796" s="18">
        <v>1423.702128</v>
      </c>
      <c r="F796" s="18">
        <v>1.034057341442</v>
      </c>
      <c r="G796" s="19">
        <v>0.488340192043</v>
      </c>
    </row>
    <row r="797" spans="1:7" ht="15">
      <c r="A797" s="17">
        <v>44253</v>
      </c>
      <c r="B797" s="17">
        <v>44252</v>
      </c>
      <c r="C797" t="s">
        <v>21</v>
      </c>
      <c r="D797" s="18">
        <v>1774.760744</v>
      </c>
      <c r="E797" s="18">
        <v>1287.6466984</v>
      </c>
      <c r="F797" s="18">
        <v>1.191013824884</v>
      </c>
      <c r="G797" s="19">
        <v>0.450949367088</v>
      </c>
    </row>
    <row r="798" spans="1:7" ht="15">
      <c r="A798" s="17">
        <v>44253</v>
      </c>
      <c r="B798" s="17">
        <v>44252</v>
      </c>
      <c r="C798" t="s">
        <v>22</v>
      </c>
      <c r="D798" s="18">
        <v>863.4538546</v>
      </c>
      <c r="E798" s="18">
        <v>620.379515</v>
      </c>
      <c r="F798" s="18">
        <v>1.263659147869</v>
      </c>
      <c r="G798" s="19">
        <v>0.453453453453</v>
      </c>
    </row>
    <row r="799" spans="1:7" ht="15">
      <c r="A799" s="17">
        <v>44253</v>
      </c>
      <c r="B799" s="17">
        <v>44252</v>
      </c>
      <c r="C799" t="s">
        <v>23</v>
      </c>
      <c r="D799" s="18">
        <v>921.4011203</v>
      </c>
      <c r="E799" s="18">
        <v>683.9326125</v>
      </c>
      <c r="F799" s="18">
        <v>1.256862352234</v>
      </c>
      <c r="G799" s="19">
        <v>0.445959104186</v>
      </c>
    </row>
    <row r="800" spans="1:7" ht="15">
      <c r="A800" s="17">
        <v>44253</v>
      </c>
      <c r="B800" s="17">
        <v>44252</v>
      </c>
      <c r="C800" t="s">
        <v>24</v>
      </c>
      <c r="D800" s="18">
        <v>891.2763146</v>
      </c>
      <c r="E800" s="18">
        <v>595.7154313</v>
      </c>
      <c r="F800" s="18">
        <v>1.102390296111</v>
      </c>
      <c r="G800" s="19">
        <v>0.548098434004</v>
      </c>
    </row>
    <row r="801" spans="1:7" ht="15">
      <c r="A801" s="17">
        <v>44253</v>
      </c>
      <c r="B801" s="17">
        <v>44252</v>
      </c>
      <c r="C801" t="s">
        <v>25</v>
      </c>
      <c r="D801" s="18">
        <v>613.3326467</v>
      </c>
      <c r="E801" s="18">
        <v>426.9031391</v>
      </c>
      <c r="F801" s="18">
        <v>1.269442743417</v>
      </c>
      <c r="G801" s="19">
        <v>0.359872611464</v>
      </c>
    </row>
    <row r="802" spans="1:7" ht="15">
      <c r="A802" s="17">
        <v>44253</v>
      </c>
      <c r="B802" s="17">
        <v>44252</v>
      </c>
      <c r="C802" t="s">
        <v>26</v>
      </c>
      <c r="D802" s="18">
        <v>803.6390321</v>
      </c>
      <c r="E802" s="18">
        <v>611.2220704</v>
      </c>
      <c r="F802" s="18">
        <v>1.214190687361</v>
      </c>
      <c r="G802" s="19">
        <v>0.425313568985</v>
      </c>
    </row>
    <row r="803" spans="1:7" ht="15">
      <c r="A803" s="17">
        <v>44254</v>
      </c>
      <c r="B803" s="17">
        <v>44253</v>
      </c>
      <c r="C803" t="s">
        <v>13</v>
      </c>
      <c r="D803" s="18">
        <v>1338.9947873</v>
      </c>
      <c r="E803" s="18">
        <v>910.951323</v>
      </c>
      <c r="F803" s="18">
        <v>1.230297830616</v>
      </c>
      <c r="G803" s="19">
        <v>0.33608058608</v>
      </c>
    </row>
    <row r="804" spans="1:7" ht="15">
      <c r="A804" s="17">
        <v>44254</v>
      </c>
      <c r="B804" s="17">
        <v>44253</v>
      </c>
      <c r="C804" t="s">
        <v>14</v>
      </c>
      <c r="D804" s="18">
        <v>1710.439587</v>
      </c>
      <c r="E804" s="18">
        <v>1101.1433597</v>
      </c>
      <c r="F804" s="18">
        <v>1.210928961748</v>
      </c>
      <c r="G804" s="19">
        <v>0.43785084202</v>
      </c>
    </row>
    <row r="805" spans="1:7" ht="15">
      <c r="A805" s="17">
        <v>44254</v>
      </c>
      <c r="B805" s="17">
        <v>44253</v>
      </c>
      <c r="C805" t="s">
        <v>15</v>
      </c>
      <c r="D805" s="18">
        <v>1094.8899443</v>
      </c>
      <c r="E805" s="18">
        <v>770.6778323</v>
      </c>
      <c r="F805" s="18">
        <v>1.264976228209</v>
      </c>
      <c r="G805" s="19">
        <v>0.38489208633</v>
      </c>
    </row>
    <row r="806" spans="1:7" ht="15">
      <c r="A806" s="17">
        <v>44254</v>
      </c>
      <c r="B806" s="17">
        <v>44253</v>
      </c>
      <c r="C806" t="s">
        <v>16</v>
      </c>
      <c r="D806" s="18">
        <v>2240.5530438</v>
      </c>
      <c r="E806" s="18">
        <v>1532.2917536</v>
      </c>
      <c r="F806" s="18">
        <v>1.258161727774</v>
      </c>
      <c r="G806" s="19">
        <v>0.531453362255</v>
      </c>
    </row>
    <row r="807" spans="1:7" ht="15">
      <c r="A807" s="17">
        <v>44254</v>
      </c>
      <c r="B807" s="17">
        <v>44253</v>
      </c>
      <c r="C807" t="s">
        <v>17</v>
      </c>
      <c r="D807" s="18">
        <v>2301.6045394</v>
      </c>
      <c r="E807" s="18">
        <v>2132.0083751</v>
      </c>
      <c r="F807" s="18">
        <v>1.102571860816</v>
      </c>
      <c r="G807" s="19">
        <v>0.469673405909</v>
      </c>
    </row>
    <row r="808" spans="1:7" ht="15">
      <c r="A808" s="17">
        <v>44254</v>
      </c>
      <c r="B808" s="17">
        <v>44253</v>
      </c>
      <c r="C808" t="s">
        <v>18</v>
      </c>
      <c r="D808" s="18">
        <v>1357.9141619</v>
      </c>
      <c r="E808" s="18">
        <v>1010.3574015</v>
      </c>
      <c r="F808" s="18">
        <v>1.26731301939</v>
      </c>
      <c r="G808" s="19">
        <v>0.441379310344</v>
      </c>
    </row>
    <row r="809" spans="1:7" ht="15">
      <c r="A809" s="17">
        <v>44254</v>
      </c>
      <c r="B809" s="17">
        <v>44253</v>
      </c>
      <c r="C809" t="s">
        <v>19</v>
      </c>
      <c r="D809" s="18">
        <v>1769.0279249</v>
      </c>
      <c r="E809" s="18">
        <v>1142.3041843</v>
      </c>
      <c r="F809" s="18">
        <v>1.305909617612</v>
      </c>
      <c r="G809" s="19">
        <v>0.588</v>
      </c>
    </row>
    <row r="810" spans="1:7" ht="15">
      <c r="A810" s="17">
        <v>44254</v>
      </c>
      <c r="B810" s="17">
        <v>44253</v>
      </c>
      <c r="C810" t="s">
        <v>20</v>
      </c>
      <c r="D810" s="18">
        <v>2147.9315576</v>
      </c>
      <c r="E810" s="18">
        <v>1487.3499878</v>
      </c>
      <c r="F810" s="18">
        <v>1.054796888504</v>
      </c>
      <c r="G810" s="19">
        <v>0.496598639455</v>
      </c>
    </row>
    <row r="811" spans="1:7" ht="15">
      <c r="A811" s="17">
        <v>44254</v>
      </c>
      <c r="B811" s="17">
        <v>44253</v>
      </c>
      <c r="C811" t="s">
        <v>21</v>
      </c>
      <c r="D811" s="18">
        <v>1826.4193685</v>
      </c>
      <c r="E811" s="18">
        <v>1325.3523118</v>
      </c>
      <c r="F811" s="18">
        <v>1.205821205821</v>
      </c>
      <c r="G811" s="19">
        <v>0.448698315467</v>
      </c>
    </row>
    <row r="812" spans="1:7" ht="15">
      <c r="A812" s="17">
        <v>44254</v>
      </c>
      <c r="B812" s="17">
        <v>44253</v>
      </c>
      <c r="C812" t="s">
        <v>22</v>
      </c>
      <c r="D812" s="18">
        <v>913.8644954</v>
      </c>
      <c r="E812" s="18">
        <v>638.5977697</v>
      </c>
      <c r="F812" s="18">
        <v>1.331184928111</v>
      </c>
      <c r="G812" s="19">
        <v>0.436950146627</v>
      </c>
    </row>
    <row r="813" spans="1:7" ht="15">
      <c r="A813" s="17">
        <v>44254</v>
      </c>
      <c r="B813" s="17">
        <v>44253</v>
      </c>
      <c r="C813" t="s">
        <v>23</v>
      </c>
      <c r="D813" s="18">
        <v>940.2771334</v>
      </c>
      <c r="E813" s="18">
        <v>686.0279943</v>
      </c>
      <c r="F813" s="18">
        <v>1.250247671884</v>
      </c>
      <c r="G813" s="19">
        <v>0.438086303939</v>
      </c>
    </row>
    <row r="814" spans="1:7" ht="15">
      <c r="A814" s="17">
        <v>44254</v>
      </c>
      <c r="B814" s="17">
        <v>44253</v>
      </c>
      <c r="C814" t="s">
        <v>24</v>
      </c>
      <c r="D814" s="18">
        <v>966.5909828</v>
      </c>
      <c r="E814" s="18">
        <v>649.1770725</v>
      </c>
      <c r="F814" s="18">
        <v>1.329076979204</v>
      </c>
      <c r="G814" s="19">
        <v>0.550111358574</v>
      </c>
    </row>
    <row r="815" spans="1:7" ht="15">
      <c r="A815" s="17">
        <v>44254</v>
      </c>
      <c r="B815" s="17">
        <v>44253</v>
      </c>
      <c r="C815" t="s">
        <v>25</v>
      </c>
      <c r="D815" s="18">
        <v>637.8796851</v>
      </c>
      <c r="E815" s="18">
        <v>454.0996711</v>
      </c>
      <c r="F815" s="18">
        <v>1.288085358624</v>
      </c>
      <c r="G815" s="19">
        <v>0.35403726708</v>
      </c>
    </row>
    <row r="816" spans="1:7" ht="15">
      <c r="A816" s="17">
        <v>44254</v>
      </c>
      <c r="B816" s="17">
        <v>44253</v>
      </c>
      <c r="C816" t="s">
        <v>26</v>
      </c>
      <c r="D816" s="18">
        <v>834.2086346</v>
      </c>
      <c r="E816" s="18">
        <v>637.796943</v>
      </c>
      <c r="F816" s="18">
        <v>1.240211174659</v>
      </c>
      <c r="G816" s="19">
        <v>0.426105717367</v>
      </c>
    </row>
    <row r="817" spans="1:7" ht="15">
      <c r="A817" s="17">
        <v>44255</v>
      </c>
      <c r="B817" s="17">
        <v>44254</v>
      </c>
      <c r="C817" t="s">
        <v>13</v>
      </c>
      <c r="D817" s="18">
        <v>1369.8040515</v>
      </c>
      <c r="E817" s="18">
        <v>924.488187</v>
      </c>
      <c r="F817" s="18">
        <v>1.234631515877</v>
      </c>
      <c r="G817" s="19">
        <v>0.336267605633</v>
      </c>
    </row>
    <row r="818" spans="1:7" ht="15">
      <c r="A818" s="17">
        <v>44255</v>
      </c>
      <c r="B818" s="17">
        <v>44254</v>
      </c>
      <c r="C818" t="s">
        <v>14</v>
      </c>
      <c r="D818" s="18">
        <v>1753.3233078</v>
      </c>
      <c r="E818" s="18">
        <v>1114.4336949</v>
      </c>
      <c r="F818" s="18">
        <v>1.191081128438</v>
      </c>
      <c r="G818" s="19">
        <v>0.434065934065</v>
      </c>
    </row>
    <row r="819" spans="1:7" ht="15">
      <c r="A819" s="17">
        <v>44255</v>
      </c>
      <c r="B819" s="17">
        <v>44254</v>
      </c>
      <c r="C819" t="s">
        <v>15</v>
      </c>
      <c r="D819" s="18">
        <v>1134.9468934</v>
      </c>
      <c r="E819" s="18">
        <v>795.7096911</v>
      </c>
      <c r="F819" s="18">
        <v>1.306800853918</v>
      </c>
      <c r="G819" s="19">
        <v>0.39367311072</v>
      </c>
    </row>
    <row r="820" spans="1:7" ht="15">
      <c r="A820" s="17">
        <v>44255</v>
      </c>
      <c r="B820" s="17">
        <v>44254</v>
      </c>
      <c r="C820" t="s">
        <v>16</v>
      </c>
      <c r="D820" s="18">
        <v>2271.5753035</v>
      </c>
      <c r="E820" s="18">
        <v>1557.3565043</v>
      </c>
      <c r="F820" s="18">
        <v>1.222258273848</v>
      </c>
      <c r="G820" s="19">
        <v>0.53276047261</v>
      </c>
    </row>
    <row r="821" spans="1:7" ht="15">
      <c r="A821" s="17">
        <v>44255</v>
      </c>
      <c r="B821" s="17">
        <v>44254</v>
      </c>
      <c r="C821" t="s">
        <v>17</v>
      </c>
      <c r="D821" s="18">
        <v>2266.9888415</v>
      </c>
      <c r="E821" s="18">
        <v>2093.7884276</v>
      </c>
      <c r="F821" s="18">
        <v>0.969679633867</v>
      </c>
      <c r="G821" s="19">
        <v>0.458333333333</v>
      </c>
    </row>
    <row r="822" spans="1:7" ht="15">
      <c r="A822" s="17">
        <v>44255</v>
      </c>
      <c r="B822" s="17">
        <v>44254</v>
      </c>
      <c r="C822" t="s">
        <v>18</v>
      </c>
      <c r="D822" s="18">
        <v>1391.7767505</v>
      </c>
      <c r="E822" s="18">
        <v>1036.3592464</v>
      </c>
      <c r="F822" s="18">
        <v>1.234905660377</v>
      </c>
      <c r="G822" s="19">
        <v>0.443566591422</v>
      </c>
    </row>
    <row r="823" spans="1:7" ht="15">
      <c r="A823" s="17">
        <v>44255</v>
      </c>
      <c r="B823" s="17">
        <v>44254</v>
      </c>
      <c r="C823" t="s">
        <v>19</v>
      </c>
      <c r="D823" s="18">
        <v>1805.5399039</v>
      </c>
      <c r="E823" s="18">
        <v>1174.5600961</v>
      </c>
      <c r="F823" s="18">
        <v>1.255476451259</v>
      </c>
      <c r="G823" s="19">
        <v>0.597678916827</v>
      </c>
    </row>
    <row r="824" spans="1:7" ht="15">
      <c r="A824" s="17">
        <v>44255</v>
      </c>
      <c r="B824" s="17">
        <v>44254</v>
      </c>
      <c r="C824" t="s">
        <v>20</v>
      </c>
      <c r="D824" s="18">
        <v>2114.2143435</v>
      </c>
      <c r="E824" s="18">
        <v>1489.0249315</v>
      </c>
      <c r="F824" s="18">
        <v>0.990610328638</v>
      </c>
      <c r="G824" s="19">
        <v>0.495289367429</v>
      </c>
    </row>
    <row r="825" spans="1:7" ht="15">
      <c r="A825" s="17">
        <v>44255</v>
      </c>
      <c r="B825" s="17">
        <v>44254</v>
      </c>
      <c r="C825" t="s">
        <v>21</v>
      </c>
      <c r="D825" s="18">
        <v>1817.8095977</v>
      </c>
      <c r="E825" s="18">
        <v>1332.8934345</v>
      </c>
      <c r="F825" s="18">
        <v>1.1642228739</v>
      </c>
      <c r="G825" s="19">
        <v>0.443465491923</v>
      </c>
    </row>
    <row r="826" spans="1:7" ht="15">
      <c r="A826" s="17">
        <v>44255</v>
      </c>
      <c r="B826" s="17">
        <v>44254</v>
      </c>
      <c r="C826" t="s">
        <v>22</v>
      </c>
      <c r="D826" s="18">
        <v>940.1486427</v>
      </c>
      <c r="E826" s="18">
        <v>669.281146</v>
      </c>
      <c r="F826" s="18">
        <v>1.354307841239</v>
      </c>
      <c r="G826" s="19">
        <v>0.447674418604</v>
      </c>
    </row>
    <row r="827" spans="1:7" ht="15">
      <c r="A827" s="17">
        <v>44255</v>
      </c>
      <c r="B827" s="17">
        <v>44254</v>
      </c>
      <c r="C827" t="s">
        <v>23</v>
      </c>
      <c r="D827" s="18">
        <v>983.8178036</v>
      </c>
      <c r="E827" s="18">
        <v>702.3719721</v>
      </c>
      <c r="F827" s="18">
        <v>1.239374425022</v>
      </c>
      <c r="G827" s="19">
        <v>0.43738489871</v>
      </c>
    </row>
    <row r="828" spans="1:7" ht="15">
      <c r="A828" s="17">
        <v>44255</v>
      </c>
      <c r="B828" s="17">
        <v>44254</v>
      </c>
      <c r="C828" t="s">
        <v>24</v>
      </c>
      <c r="D828" s="18">
        <v>981.1475993</v>
      </c>
      <c r="E828" s="18">
        <v>655.2869744</v>
      </c>
      <c r="F828" s="18">
        <v>1.206247781327</v>
      </c>
      <c r="G828" s="19">
        <v>0.548672566371</v>
      </c>
    </row>
    <row r="829" spans="1:7" ht="15">
      <c r="A829" s="17">
        <v>44255</v>
      </c>
      <c r="B829" s="17">
        <v>44254</v>
      </c>
      <c r="C829" t="s">
        <v>25</v>
      </c>
      <c r="D829" s="18">
        <v>671.3529194</v>
      </c>
      <c r="E829" s="18">
        <v>475.5272418</v>
      </c>
      <c r="F829" s="18">
        <v>1.323649041255</v>
      </c>
      <c r="G829" s="19">
        <v>0.364985163204</v>
      </c>
    </row>
    <row r="830" spans="1:7" ht="15">
      <c r="A830" s="17">
        <v>44255</v>
      </c>
      <c r="B830" s="17">
        <v>44254</v>
      </c>
      <c r="C830" t="s">
        <v>26</v>
      </c>
      <c r="D830" s="18">
        <v>849.9515634</v>
      </c>
      <c r="E830" s="18">
        <v>649.0082174</v>
      </c>
      <c r="F830" s="18">
        <v>1.226362265776</v>
      </c>
      <c r="G830" s="19">
        <v>0.426778242677</v>
      </c>
    </row>
    <row r="831" spans="1:7" ht="15">
      <c r="A831" s="17">
        <v>44256</v>
      </c>
      <c r="B831" s="17">
        <v>44255</v>
      </c>
      <c r="C831" t="s">
        <v>13</v>
      </c>
      <c r="D831" s="18">
        <v>1405.6726802</v>
      </c>
      <c r="E831" s="18">
        <v>953.5526305</v>
      </c>
      <c r="F831" s="18">
        <v>1.159844703272</v>
      </c>
      <c r="G831" s="19">
        <v>0.328634361233</v>
      </c>
    </row>
    <row r="832" spans="1:7" ht="15">
      <c r="A832" s="17">
        <v>44256</v>
      </c>
      <c r="B832" s="17">
        <v>44255</v>
      </c>
      <c r="C832" t="s">
        <v>14</v>
      </c>
      <c r="D832" s="18">
        <v>1783.4285462</v>
      </c>
      <c r="E832" s="18">
        <v>1128.8967067</v>
      </c>
      <c r="F832" s="18">
        <v>1.14434623082</v>
      </c>
      <c r="G832" s="19">
        <v>0.434583014537</v>
      </c>
    </row>
    <row r="833" spans="1:7" ht="15">
      <c r="A833" s="17">
        <v>44256</v>
      </c>
      <c r="B833" s="17">
        <v>44255</v>
      </c>
      <c r="C833" t="s">
        <v>15</v>
      </c>
      <c r="D833" s="18">
        <v>1137.5863048</v>
      </c>
      <c r="E833" s="18">
        <v>798.7438558</v>
      </c>
      <c r="F833" s="18">
        <v>1.284878349245</v>
      </c>
      <c r="G833" s="19">
        <v>0.372937293729</v>
      </c>
    </row>
    <row r="834" spans="1:7" ht="15">
      <c r="A834" s="17">
        <v>44256</v>
      </c>
      <c r="B834" s="17">
        <v>44255</v>
      </c>
      <c r="C834" t="s">
        <v>16</v>
      </c>
      <c r="D834" s="18">
        <v>2280.5598924</v>
      </c>
      <c r="E834" s="18">
        <v>1564.0404377</v>
      </c>
      <c r="F834" s="18">
        <v>1.135397692774</v>
      </c>
      <c r="G834" s="19">
        <v>0.532908704883</v>
      </c>
    </row>
    <row r="835" spans="1:7" ht="15">
      <c r="A835" s="17">
        <v>44256</v>
      </c>
      <c r="B835" s="17">
        <v>44255</v>
      </c>
      <c r="C835" t="s">
        <v>17</v>
      </c>
      <c r="D835" s="18">
        <v>2275.8124507</v>
      </c>
      <c r="E835" s="18">
        <v>2112.0675329</v>
      </c>
      <c r="F835" s="18">
        <v>0.975336965873</v>
      </c>
      <c r="G835" s="19">
        <v>0.46191247974</v>
      </c>
    </row>
    <row r="836" spans="1:7" ht="15">
      <c r="A836" s="17">
        <v>44256</v>
      </c>
      <c r="B836" s="17">
        <v>44255</v>
      </c>
      <c r="C836" t="s">
        <v>18</v>
      </c>
      <c r="D836" s="18">
        <v>1417.9654431</v>
      </c>
      <c r="E836" s="18">
        <v>1048.7410773</v>
      </c>
      <c r="F836" s="18">
        <v>1.17877594846</v>
      </c>
      <c r="G836" s="19">
        <v>0.441014332965</v>
      </c>
    </row>
    <row r="837" spans="1:7" ht="15">
      <c r="A837" s="17">
        <v>44256</v>
      </c>
      <c r="B837" s="17">
        <v>44255</v>
      </c>
      <c r="C837" t="s">
        <v>19</v>
      </c>
      <c r="D837" s="18">
        <v>1829.4304582</v>
      </c>
      <c r="E837" s="18">
        <v>1193.468734</v>
      </c>
      <c r="F837" s="18">
        <v>1.223767051416</v>
      </c>
      <c r="G837" s="19">
        <v>0.601886792452</v>
      </c>
    </row>
    <row r="838" spans="1:7" ht="15">
      <c r="A838" s="17">
        <v>44256</v>
      </c>
      <c r="B838" s="17">
        <v>44255</v>
      </c>
      <c r="C838" t="s">
        <v>20</v>
      </c>
      <c r="D838" s="18">
        <v>2157.5391509</v>
      </c>
      <c r="E838" s="18">
        <v>1516.6615022</v>
      </c>
      <c r="F838" s="18">
        <v>1.03502538071</v>
      </c>
      <c r="G838" s="19">
        <v>0.488741721854</v>
      </c>
    </row>
    <row r="839" spans="1:7" ht="15">
      <c r="A839" s="17">
        <v>44256</v>
      </c>
      <c r="B839" s="17">
        <v>44255</v>
      </c>
      <c r="C839" t="s">
        <v>21</v>
      </c>
      <c r="D839" s="18">
        <v>1831.9678874</v>
      </c>
      <c r="E839" s="18">
        <v>1345.1477588</v>
      </c>
      <c r="F839" s="18">
        <v>1.110734702519</v>
      </c>
      <c r="G839" s="19">
        <v>0.438335809806</v>
      </c>
    </row>
    <row r="840" spans="1:7" ht="15">
      <c r="A840" s="17">
        <v>44256</v>
      </c>
      <c r="B840" s="17">
        <v>44255</v>
      </c>
      <c r="C840" t="s">
        <v>22</v>
      </c>
      <c r="D840" s="18">
        <v>936.6179363</v>
      </c>
      <c r="E840" s="18">
        <v>655.8571688</v>
      </c>
      <c r="F840" s="18">
        <v>1.241782980639</v>
      </c>
      <c r="G840" s="19">
        <v>0.438596491228</v>
      </c>
    </row>
    <row r="841" spans="1:7" ht="15">
      <c r="A841" s="17">
        <v>44256</v>
      </c>
      <c r="B841" s="17">
        <v>44255</v>
      </c>
      <c r="C841" t="s">
        <v>23</v>
      </c>
      <c r="D841" s="18">
        <v>983.3983367</v>
      </c>
      <c r="E841" s="18">
        <v>699.0193613</v>
      </c>
      <c r="F841" s="18">
        <v>1.197739099228</v>
      </c>
      <c r="G841" s="19">
        <v>0.440217391304</v>
      </c>
    </row>
    <row r="842" spans="1:7" ht="15">
      <c r="A842" s="17">
        <v>44256</v>
      </c>
      <c r="B842" s="17">
        <v>44255</v>
      </c>
      <c r="C842" t="s">
        <v>24</v>
      </c>
      <c r="D842" s="18">
        <v>973.5528428</v>
      </c>
      <c r="E842" s="18">
        <v>652.9957612</v>
      </c>
      <c r="F842" s="18">
        <v>1.145350788855</v>
      </c>
      <c r="G842" s="19">
        <v>0.552688172043</v>
      </c>
    </row>
    <row r="843" spans="1:7" ht="15">
      <c r="A843" s="17">
        <v>44256</v>
      </c>
      <c r="B843" s="17">
        <v>44255</v>
      </c>
      <c r="C843" t="s">
        <v>25</v>
      </c>
      <c r="D843" s="18">
        <v>677.1892782</v>
      </c>
      <c r="E843" s="18">
        <v>479.6479285</v>
      </c>
      <c r="F843" s="18">
        <v>1.221200648999</v>
      </c>
      <c r="G843" s="19">
        <v>0.378698224852</v>
      </c>
    </row>
    <row r="844" spans="1:7" ht="15">
      <c r="A844" s="17">
        <v>44256</v>
      </c>
      <c r="B844" s="17">
        <v>44255</v>
      </c>
      <c r="C844" t="s">
        <v>26</v>
      </c>
      <c r="D844" s="18">
        <v>860.0303696</v>
      </c>
      <c r="E844" s="18">
        <v>651.0843793</v>
      </c>
      <c r="F844" s="18">
        <v>1.162308930008</v>
      </c>
      <c r="G844" s="19">
        <v>0.434736842105</v>
      </c>
    </row>
    <row r="845" spans="1:7" ht="15">
      <c r="A845" s="17">
        <v>44257</v>
      </c>
      <c r="B845" s="17">
        <v>44256</v>
      </c>
      <c r="C845" t="s">
        <v>13</v>
      </c>
      <c r="D845" s="18">
        <v>1436.1043799</v>
      </c>
      <c r="E845" s="18">
        <v>982.6170739</v>
      </c>
      <c r="F845" s="18">
        <v>1.164539007092</v>
      </c>
      <c r="G845" s="19">
        <v>0.338409475465</v>
      </c>
    </row>
    <row r="846" spans="1:7" ht="15">
      <c r="A846" s="17">
        <v>44257</v>
      </c>
      <c r="B846" s="17">
        <v>44256</v>
      </c>
      <c r="C846" t="s">
        <v>14</v>
      </c>
      <c r="D846" s="18">
        <v>1824.1464226</v>
      </c>
      <c r="E846" s="18">
        <v>1152.7411316</v>
      </c>
      <c r="F846" s="18">
        <v>1.120158486294</v>
      </c>
      <c r="G846" s="19">
        <v>0.440804169769</v>
      </c>
    </row>
    <row r="847" spans="1:7" ht="15">
      <c r="A847" s="17">
        <v>44257</v>
      </c>
      <c r="B847" s="17">
        <v>44256</v>
      </c>
      <c r="C847" t="s">
        <v>15</v>
      </c>
      <c r="D847" s="18">
        <v>1167.551387</v>
      </c>
      <c r="E847" s="18">
        <v>822.2586321</v>
      </c>
      <c r="F847" s="18">
        <v>1.248822143698</v>
      </c>
      <c r="G847" s="19">
        <v>0.372488408037</v>
      </c>
    </row>
    <row r="848" spans="1:7" ht="15">
      <c r="A848" s="17">
        <v>44257</v>
      </c>
      <c r="B848" s="17">
        <v>44256</v>
      </c>
      <c r="C848" t="s">
        <v>16</v>
      </c>
      <c r="D848" s="18">
        <v>2317.5153712</v>
      </c>
      <c r="E848" s="18">
        <v>1569.8888796</v>
      </c>
      <c r="F848" s="18">
        <v>1.072888380734</v>
      </c>
      <c r="G848" s="19">
        <v>0.521084337349</v>
      </c>
    </row>
    <row r="849" spans="1:7" ht="15">
      <c r="A849" s="17">
        <v>44257</v>
      </c>
      <c r="B849" s="17">
        <v>44256</v>
      </c>
      <c r="C849" t="s">
        <v>17</v>
      </c>
      <c r="D849" s="18">
        <v>2364.7272825</v>
      </c>
      <c r="E849" s="18">
        <v>2168.5665857</v>
      </c>
      <c r="F849" s="18">
        <v>1.096651926721</v>
      </c>
      <c r="G849" s="19">
        <v>0.444810543657</v>
      </c>
    </row>
    <row r="850" spans="1:7" ht="15">
      <c r="A850" s="17">
        <v>44257</v>
      </c>
      <c r="B850" s="17">
        <v>44256</v>
      </c>
      <c r="C850" t="s">
        <v>18</v>
      </c>
      <c r="D850" s="18">
        <v>1440.7435152</v>
      </c>
      <c r="E850" s="18">
        <v>1077.8383799</v>
      </c>
      <c r="F850" s="18">
        <v>1.121456794365</v>
      </c>
      <c r="G850" s="19">
        <v>0.427824267782</v>
      </c>
    </row>
    <row r="851" spans="1:7" ht="15">
      <c r="A851" s="17">
        <v>44257</v>
      </c>
      <c r="B851" s="17">
        <v>44256</v>
      </c>
      <c r="C851" t="s">
        <v>19</v>
      </c>
      <c r="D851" s="18">
        <v>1882.6207487</v>
      </c>
      <c r="E851" s="18">
        <v>1251.3069205</v>
      </c>
      <c r="F851" s="18">
        <v>1.178490849837</v>
      </c>
      <c r="G851" s="19">
        <v>0.591911764705</v>
      </c>
    </row>
    <row r="852" spans="1:7" ht="15">
      <c r="A852" s="17">
        <v>44257</v>
      </c>
      <c r="B852" s="17">
        <v>44256</v>
      </c>
      <c r="C852" t="s">
        <v>20</v>
      </c>
      <c r="D852" s="18">
        <v>2139.0490657</v>
      </c>
      <c r="E852" s="18">
        <v>1503.2619528</v>
      </c>
      <c r="F852" s="18">
        <v>0.927232284715</v>
      </c>
      <c r="G852" s="19">
        <v>0.464429530201</v>
      </c>
    </row>
    <row r="853" spans="1:7" ht="15">
      <c r="A853" s="17">
        <v>44257</v>
      </c>
      <c r="B853" s="17">
        <v>44256</v>
      </c>
      <c r="C853" t="s">
        <v>21</v>
      </c>
      <c r="D853" s="18">
        <v>1866.2156422</v>
      </c>
      <c r="E853" s="18">
        <v>1375.3122496</v>
      </c>
      <c r="F853" s="18">
        <v>1.058273667462</v>
      </c>
      <c r="G853" s="19">
        <v>0.443971631205</v>
      </c>
    </row>
    <row r="854" spans="1:7" ht="15">
      <c r="A854" s="17">
        <v>44257</v>
      </c>
      <c r="B854" s="17">
        <v>44256</v>
      </c>
      <c r="C854" t="s">
        <v>22</v>
      </c>
      <c r="D854" s="18">
        <v>965.844339</v>
      </c>
      <c r="E854" s="18">
        <v>681.7462676</v>
      </c>
      <c r="F854" s="18">
        <v>1.17855670103</v>
      </c>
      <c r="G854" s="19">
        <v>0.446236559139</v>
      </c>
    </row>
    <row r="855" spans="1:7" ht="15">
      <c r="A855" s="17">
        <v>44257</v>
      </c>
      <c r="B855" s="17">
        <v>44256</v>
      </c>
      <c r="C855" t="s">
        <v>23</v>
      </c>
      <c r="D855" s="18">
        <v>1024.4222052</v>
      </c>
      <c r="E855" s="18">
        <v>724.583019</v>
      </c>
      <c r="F855" s="18">
        <v>1.154147504684</v>
      </c>
      <c r="G855" s="19">
        <v>0.442567567567</v>
      </c>
    </row>
    <row r="856" spans="1:7" ht="15">
      <c r="A856" s="17">
        <v>44257</v>
      </c>
      <c r="B856" s="17">
        <v>44256</v>
      </c>
      <c r="C856" t="s">
        <v>24</v>
      </c>
      <c r="D856" s="18">
        <v>997.9193531</v>
      </c>
      <c r="E856" s="18">
        <v>680.4903196</v>
      </c>
      <c r="F856" s="18">
        <v>1.112527892891</v>
      </c>
      <c r="G856" s="19">
        <v>0.549060542797</v>
      </c>
    </row>
    <row r="857" spans="1:7" ht="15">
      <c r="A857" s="17">
        <v>44257</v>
      </c>
      <c r="B857" s="17">
        <v>44256</v>
      </c>
      <c r="C857" t="s">
        <v>25</v>
      </c>
      <c r="D857" s="18">
        <v>695.3849851</v>
      </c>
      <c r="E857" s="18">
        <v>492.0099885</v>
      </c>
      <c r="F857" s="18">
        <v>1.157476403378</v>
      </c>
      <c r="G857" s="19">
        <v>0.364672364672</v>
      </c>
    </row>
    <row r="858" spans="1:7" ht="15">
      <c r="A858" s="17">
        <v>44257</v>
      </c>
      <c r="B858" s="17">
        <v>44256</v>
      </c>
      <c r="C858" t="s">
        <v>26</v>
      </c>
      <c r="D858" s="18">
        <v>891.0997476</v>
      </c>
      <c r="E858" s="18">
        <v>688.0400616</v>
      </c>
      <c r="F858" s="18">
        <v>1.178703523457</v>
      </c>
      <c r="G858" s="19">
        <v>0.436932391523</v>
      </c>
    </row>
    <row r="859" spans="1:7" ht="15">
      <c r="A859" s="17">
        <v>44258</v>
      </c>
      <c r="B859" s="17">
        <v>44257</v>
      </c>
      <c r="C859" t="s">
        <v>13</v>
      </c>
      <c r="D859" s="18">
        <v>1484.8857149</v>
      </c>
      <c r="E859" s="18">
        <v>1013.6722327</v>
      </c>
      <c r="F859" s="18">
        <v>1.125330233541</v>
      </c>
      <c r="G859" s="19">
        <v>0.343042071197</v>
      </c>
    </row>
    <row r="860" spans="1:7" ht="15">
      <c r="A860" s="17">
        <v>44258</v>
      </c>
      <c r="B860" s="17">
        <v>44257</v>
      </c>
      <c r="C860" t="s">
        <v>14</v>
      </c>
      <c r="D860" s="18">
        <v>1888.4720039</v>
      </c>
      <c r="E860" s="18">
        <v>1198.4755203</v>
      </c>
      <c r="F860" s="18">
        <v>1.098224668578</v>
      </c>
      <c r="G860" s="19">
        <v>0.434462444771</v>
      </c>
    </row>
    <row r="861" spans="1:7" ht="15">
      <c r="A861" s="17">
        <v>44258</v>
      </c>
      <c r="B861" s="17">
        <v>44257</v>
      </c>
      <c r="C861" t="s">
        <v>15</v>
      </c>
      <c r="D861" s="18">
        <v>1206.6767792</v>
      </c>
      <c r="E861" s="18">
        <v>868.5296437</v>
      </c>
      <c r="F861" s="18">
        <v>1.191102921821</v>
      </c>
      <c r="G861" s="19">
        <v>0.373065015479</v>
      </c>
    </row>
    <row r="862" spans="1:7" ht="15">
      <c r="A862" s="17">
        <v>44258</v>
      </c>
      <c r="B862" s="17">
        <v>44257</v>
      </c>
      <c r="C862" t="s">
        <v>16</v>
      </c>
      <c r="D862" s="18">
        <v>2397.5290685</v>
      </c>
      <c r="E862" s="18">
        <v>1665.9704235</v>
      </c>
      <c r="F862" s="18">
        <v>1.05193539404</v>
      </c>
      <c r="G862" s="19">
        <v>0.522988505747</v>
      </c>
    </row>
    <row r="863" spans="1:7" ht="15">
      <c r="A863" s="17">
        <v>44258</v>
      </c>
      <c r="B863" s="17">
        <v>44257</v>
      </c>
      <c r="C863" t="s">
        <v>17</v>
      </c>
      <c r="D863" s="18">
        <v>2205.5629462</v>
      </c>
      <c r="E863" s="18">
        <v>1999.0694273</v>
      </c>
      <c r="F863" s="18">
        <v>0.873296607712</v>
      </c>
      <c r="G863" s="19">
        <v>0.453177257525</v>
      </c>
    </row>
    <row r="864" spans="1:7" ht="15">
      <c r="A864" s="17">
        <v>44258</v>
      </c>
      <c r="B864" s="17">
        <v>44257</v>
      </c>
      <c r="C864" t="s">
        <v>18</v>
      </c>
      <c r="D864" s="18">
        <v>1504.3272246</v>
      </c>
      <c r="E864" s="18">
        <v>1123.6511542</v>
      </c>
      <c r="F864" s="18">
        <v>1.115841584158</v>
      </c>
      <c r="G864" s="19">
        <v>0.427855711422</v>
      </c>
    </row>
    <row r="865" spans="1:7" ht="15">
      <c r="A865" s="17">
        <v>44258</v>
      </c>
      <c r="B865" s="17">
        <v>44257</v>
      </c>
      <c r="C865" t="s">
        <v>19</v>
      </c>
      <c r="D865" s="18">
        <v>1936.2618044</v>
      </c>
      <c r="E865" s="18">
        <v>1323.6046537</v>
      </c>
      <c r="F865" s="18">
        <v>1.11841797332</v>
      </c>
      <c r="G865" s="19">
        <v>0.597173144876</v>
      </c>
    </row>
    <row r="866" spans="1:7" ht="15">
      <c r="A866" s="17">
        <v>44258</v>
      </c>
      <c r="B866" s="17">
        <v>44257</v>
      </c>
      <c r="C866" t="s">
        <v>20</v>
      </c>
      <c r="D866" s="18">
        <v>2133.7920808</v>
      </c>
      <c r="E866" s="18">
        <v>1474.7879102</v>
      </c>
      <c r="F866" s="18">
        <v>0.984876491345</v>
      </c>
      <c r="G866" s="19">
        <v>0.449453551912</v>
      </c>
    </row>
    <row r="867" spans="1:7" ht="15">
      <c r="A867" s="17">
        <v>44258</v>
      </c>
      <c r="B867" s="17">
        <v>44257</v>
      </c>
      <c r="C867" t="s">
        <v>21</v>
      </c>
      <c r="D867" s="18">
        <v>1921.7008315</v>
      </c>
      <c r="E867" s="18">
        <v>1380.0254512</v>
      </c>
      <c r="F867" s="18">
        <v>1.029406074675</v>
      </c>
      <c r="G867" s="19">
        <v>0.439499304589</v>
      </c>
    </row>
    <row r="868" spans="1:7" ht="15">
      <c r="A868" s="17">
        <v>44258</v>
      </c>
      <c r="B868" s="17">
        <v>44257</v>
      </c>
      <c r="C868" t="s">
        <v>22</v>
      </c>
      <c r="D868" s="18">
        <v>1015.0780776</v>
      </c>
      <c r="E868" s="18">
        <v>746.9484423</v>
      </c>
      <c r="F868" s="18">
        <v>1.17175723919</v>
      </c>
      <c r="G868" s="19">
        <v>0.462140992167</v>
      </c>
    </row>
    <row r="869" spans="1:7" ht="15">
      <c r="A869" s="17">
        <v>44258</v>
      </c>
      <c r="B869" s="17">
        <v>44257</v>
      </c>
      <c r="C869" t="s">
        <v>23</v>
      </c>
      <c r="D869" s="18">
        <v>1053.3654253</v>
      </c>
      <c r="E869" s="18">
        <v>753.4992875</v>
      </c>
      <c r="F869" s="18">
        <v>1.113183484776</v>
      </c>
      <c r="G869" s="19">
        <v>0.442704039571</v>
      </c>
    </row>
    <row r="870" spans="1:7" ht="15">
      <c r="A870" s="17">
        <v>44258</v>
      </c>
      <c r="B870" s="17">
        <v>44257</v>
      </c>
      <c r="C870" t="s">
        <v>24</v>
      </c>
      <c r="D870" s="18">
        <v>1041.1145305</v>
      </c>
      <c r="E870" s="18">
        <v>709.5123534</v>
      </c>
      <c r="F870" s="18">
        <v>1.165372168284</v>
      </c>
      <c r="G870" s="19">
        <v>0.542574257425</v>
      </c>
    </row>
    <row r="871" spans="1:7" ht="15">
      <c r="A871" s="17">
        <v>44258</v>
      </c>
      <c r="B871" s="17">
        <v>44257</v>
      </c>
      <c r="C871" t="s">
        <v>25</v>
      </c>
      <c r="D871" s="18">
        <v>723.3651758</v>
      </c>
      <c r="E871" s="18">
        <v>520.8547952</v>
      </c>
      <c r="F871" s="18">
        <v>1.140858658948</v>
      </c>
      <c r="G871" s="19">
        <v>0.368715083798</v>
      </c>
    </row>
    <row r="872" spans="1:7" ht="15">
      <c r="A872" s="17">
        <v>44258</v>
      </c>
      <c r="B872" s="17">
        <v>44257</v>
      </c>
      <c r="C872" t="s">
        <v>26</v>
      </c>
      <c r="D872" s="18">
        <v>918.0043297</v>
      </c>
      <c r="E872" s="18">
        <v>708.3864484</v>
      </c>
      <c r="F872" s="18">
        <v>1.104638422205</v>
      </c>
      <c r="G872" s="19">
        <v>0.416100872938</v>
      </c>
    </row>
    <row r="873" spans="1:7" ht="15">
      <c r="A873" s="17">
        <v>44259</v>
      </c>
      <c r="B873" s="17">
        <v>44258</v>
      </c>
      <c r="C873" t="s">
        <v>13</v>
      </c>
      <c r="D873" s="18">
        <v>1508.5967663</v>
      </c>
      <c r="E873" s="18">
        <v>1023.6258092</v>
      </c>
      <c r="F873" s="18">
        <v>1.077206614863</v>
      </c>
      <c r="G873" s="19">
        <v>0.354660347551</v>
      </c>
    </row>
    <row r="874" spans="1:7" ht="15">
      <c r="A874" s="17">
        <v>44259</v>
      </c>
      <c r="B874" s="17">
        <v>44258</v>
      </c>
      <c r="C874" t="s">
        <v>14</v>
      </c>
      <c r="D874" s="18">
        <v>1933.5937641</v>
      </c>
      <c r="E874" s="18">
        <v>1233.6558194</v>
      </c>
      <c r="F874" s="18">
        <v>1.084235860409</v>
      </c>
      <c r="G874" s="19">
        <v>0.434941520467</v>
      </c>
    </row>
    <row r="875" spans="1:7" ht="15">
      <c r="A875" s="17">
        <v>44259</v>
      </c>
      <c r="B875" s="17">
        <v>44258</v>
      </c>
      <c r="C875" t="s">
        <v>15</v>
      </c>
      <c r="D875" s="18">
        <v>1290.2063864</v>
      </c>
      <c r="E875" s="18">
        <v>930.73002</v>
      </c>
      <c r="F875" s="18">
        <v>1.231270358306</v>
      </c>
      <c r="G875" s="19">
        <v>0.362670713201</v>
      </c>
    </row>
    <row r="876" spans="1:7" ht="15">
      <c r="A876" s="17">
        <v>44259</v>
      </c>
      <c r="B876" s="17">
        <v>44258</v>
      </c>
      <c r="C876" t="s">
        <v>16</v>
      </c>
      <c r="D876" s="18">
        <v>2436.5187938</v>
      </c>
      <c r="E876" s="18">
        <v>1689.3641908</v>
      </c>
      <c r="F876" s="18">
        <v>0.981503659347</v>
      </c>
      <c r="G876" s="19">
        <v>0.518013631937</v>
      </c>
    </row>
    <row r="877" spans="1:7" ht="15">
      <c r="A877" s="17">
        <v>44259</v>
      </c>
      <c r="B877" s="17">
        <v>44258</v>
      </c>
      <c r="C877" t="s">
        <v>17</v>
      </c>
      <c r="D877" s="18">
        <v>2165.1779654</v>
      </c>
      <c r="E877" s="18">
        <v>2063.8771644</v>
      </c>
      <c r="F877" s="18">
        <v>0.88199780461</v>
      </c>
      <c r="G877" s="19">
        <v>0.45728643216</v>
      </c>
    </row>
    <row r="878" spans="1:7" ht="15">
      <c r="A878" s="17">
        <v>44259</v>
      </c>
      <c r="B878" s="17">
        <v>44258</v>
      </c>
      <c r="C878" t="s">
        <v>18</v>
      </c>
      <c r="D878" s="18">
        <v>1565.9620081</v>
      </c>
      <c r="E878" s="18">
        <v>1173.7975694</v>
      </c>
      <c r="F878" s="18">
        <v>1.098360655737</v>
      </c>
      <c r="G878" s="19">
        <v>0.433</v>
      </c>
    </row>
    <row r="879" spans="1:7" ht="15">
      <c r="A879" s="17">
        <v>44259</v>
      </c>
      <c r="B879" s="17">
        <v>44258</v>
      </c>
      <c r="C879" t="s">
        <v>19</v>
      </c>
      <c r="D879" s="18">
        <v>1985.3952083</v>
      </c>
      <c r="E879" s="18">
        <v>1370.3201121</v>
      </c>
      <c r="F879" s="18">
        <v>1.069210292812</v>
      </c>
      <c r="G879" s="19">
        <v>0.597539543057</v>
      </c>
    </row>
    <row r="880" spans="1:7" ht="15">
      <c r="A880" s="17">
        <v>44259</v>
      </c>
      <c r="B880" s="17">
        <v>44258</v>
      </c>
      <c r="C880" t="s">
        <v>20</v>
      </c>
      <c r="D880" s="18">
        <v>2145.9375288</v>
      </c>
      <c r="E880" s="18">
        <v>1489.8624033</v>
      </c>
      <c r="F880" s="18">
        <v>0.908554572271</v>
      </c>
      <c r="G880" s="19">
        <v>0.440392706872</v>
      </c>
    </row>
    <row r="881" spans="1:7" ht="15">
      <c r="A881" s="17">
        <v>44259</v>
      </c>
      <c r="B881" s="17">
        <v>44258</v>
      </c>
      <c r="C881" t="s">
        <v>21</v>
      </c>
      <c r="D881" s="18">
        <v>1983.4998526</v>
      </c>
      <c r="E881" s="18">
        <v>1428.1001084</v>
      </c>
      <c r="F881" s="18">
        <v>1.022796934865</v>
      </c>
      <c r="G881" s="19">
        <v>0.437246963562</v>
      </c>
    </row>
    <row r="882" spans="1:7" ht="15">
      <c r="A882" s="17">
        <v>44259</v>
      </c>
      <c r="B882" s="17">
        <v>44258</v>
      </c>
      <c r="C882" t="s">
        <v>22</v>
      </c>
      <c r="D882" s="18">
        <v>1079.6115438</v>
      </c>
      <c r="E882" s="18">
        <v>789.1380847</v>
      </c>
      <c r="F882" s="18">
        <v>1.146741154562</v>
      </c>
      <c r="G882" s="19">
        <v>0.464935064935</v>
      </c>
    </row>
    <row r="883" spans="1:7" ht="15">
      <c r="A883" s="17">
        <v>44259</v>
      </c>
      <c r="B883" s="17">
        <v>44258</v>
      </c>
      <c r="C883" t="s">
        <v>23</v>
      </c>
      <c r="D883" s="18">
        <v>1106.1343686</v>
      </c>
      <c r="E883" s="18">
        <v>790.3780068</v>
      </c>
      <c r="F883" s="18">
        <v>1.159112519809</v>
      </c>
      <c r="G883" s="19">
        <v>0.436573311367</v>
      </c>
    </row>
    <row r="884" spans="1:7" ht="15">
      <c r="A884" s="17">
        <v>44259</v>
      </c>
      <c r="B884" s="17">
        <v>44258</v>
      </c>
      <c r="C884" t="s">
        <v>24</v>
      </c>
      <c r="D884" s="18">
        <v>1078.6136404</v>
      </c>
      <c r="E884" s="18">
        <v>748.4629778</v>
      </c>
      <c r="F884" s="18">
        <v>1.010156464452</v>
      </c>
      <c r="G884" s="19">
        <v>0.552529182879</v>
      </c>
    </row>
    <row r="885" spans="1:7" ht="15">
      <c r="A885" s="17">
        <v>44259</v>
      </c>
      <c r="B885" s="17">
        <v>44258</v>
      </c>
      <c r="C885" t="s">
        <v>25</v>
      </c>
      <c r="D885" s="18">
        <v>763.3613993</v>
      </c>
      <c r="E885" s="18">
        <v>552.1720139</v>
      </c>
      <c r="F885" s="18">
        <v>1.120110446387</v>
      </c>
      <c r="G885" s="19">
        <v>0.369565217391</v>
      </c>
    </row>
    <row r="886" spans="1:7" ht="15">
      <c r="A886" s="17">
        <v>44259</v>
      </c>
      <c r="B886" s="17">
        <v>44258</v>
      </c>
      <c r="C886" t="s">
        <v>26</v>
      </c>
      <c r="D886" s="18">
        <v>931.8314523</v>
      </c>
      <c r="E886" s="18">
        <v>722.0891171</v>
      </c>
      <c r="F886" s="18">
        <v>1.073075558708</v>
      </c>
      <c r="G886" s="19">
        <v>0.404089581304</v>
      </c>
    </row>
    <row r="887" spans="1:7" ht="15">
      <c r="A887" s="17">
        <v>44260</v>
      </c>
      <c r="B887" s="17">
        <v>44259</v>
      </c>
      <c r="C887" t="s">
        <v>13</v>
      </c>
      <c r="D887" s="18">
        <v>1544.3143692</v>
      </c>
      <c r="E887" s="18">
        <v>1063.0419722</v>
      </c>
      <c r="F887" s="18">
        <v>1.066485489663</v>
      </c>
      <c r="G887" s="19">
        <v>0.350507416081</v>
      </c>
    </row>
    <row r="888" spans="1:7" ht="15">
      <c r="A888" s="17">
        <v>44260</v>
      </c>
      <c r="B888" s="17">
        <v>44259</v>
      </c>
      <c r="C888" t="s">
        <v>14</v>
      </c>
      <c r="D888" s="18">
        <v>1987.5954866</v>
      </c>
      <c r="E888" s="18">
        <v>1267.6634418</v>
      </c>
      <c r="F888" s="18">
        <v>1.076278043398</v>
      </c>
      <c r="G888" s="19">
        <v>0.427431059506</v>
      </c>
    </row>
    <row r="889" spans="1:7" ht="15">
      <c r="A889" s="17">
        <v>44260</v>
      </c>
      <c r="B889" s="17">
        <v>44259</v>
      </c>
      <c r="C889" t="s">
        <v>15</v>
      </c>
      <c r="D889" s="18">
        <v>1365.8177595</v>
      </c>
      <c r="E889" s="18">
        <v>980.0351963</v>
      </c>
      <c r="F889" s="18">
        <v>1.166394399066</v>
      </c>
      <c r="G889" s="19">
        <v>0.366423357664</v>
      </c>
    </row>
    <row r="890" spans="1:7" ht="15">
      <c r="A890" s="17">
        <v>44260</v>
      </c>
      <c r="B890" s="17">
        <v>44259</v>
      </c>
      <c r="C890" t="s">
        <v>16</v>
      </c>
      <c r="D890" s="18">
        <v>2448.0461909</v>
      </c>
      <c r="E890" s="18">
        <v>1706.9095162</v>
      </c>
      <c r="F890" s="18">
        <v>0.963498805415</v>
      </c>
      <c r="G890" s="19">
        <v>0.512869399428</v>
      </c>
    </row>
    <row r="891" spans="1:7" ht="15">
      <c r="A891" s="17">
        <v>44260</v>
      </c>
      <c r="B891" s="17">
        <v>44259</v>
      </c>
      <c r="C891" t="s">
        <v>17</v>
      </c>
      <c r="D891" s="18">
        <v>2037.5750006</v>
      </c>
      <c r="E891" s="18">
        <v>1945.8938482</v>
      </c>
      <c r="F891" s="18">
        <v>0.753687315634</v>
      </c>
      <c r="G891" s="19">
        <v>0.44708029197</v>
      </c>
    </row>
    <row r="892" spans="1:7" ht="15">
      <c r="A892" s="17">
        <v>44260</v>
      </c>
      <c r="B892" s="17">
        <v>44259</v>
      </c>
      <c r="C892" t="s">
        <v>18</v>
      </c>
      <c r="D892" s="18">
        <v>1615.7814279</v>
      </c>
      <c r="E892" s="18">
        <v>1201.0375974</v>
      </c>
      <c r="F892" s="18">
        <v>1.100840336134</v>
      </c>
      <c r="G892" s="19">
        <v>0.43504531722</v>
      </c>
    </row>
    <row r="893" spans="1:7" ht="15">
      <c r="A893" s="17">
        <v>44260</v>
      </c>
      <c r="B893" s="17">
        <v>44259</v>
      </c>
      <c r="C893" t="s">
        <v>19</v>
      </c>
      <c r="D893" s="18">
        <v>2043.5439157</v>
      </c>
      <c r="E893" s="18">
        <v>1445.9546637</v>
      </c>
      <c r="F893" s="18">
        <v>1.045583424209</v>
      </c>
      <c r="G893" s="19">
        <v>0.58064516129</v>
      </c>
    </row>
    <row r="894" spans="1:7" ht="15">
      <c r="A894" s="17">
        <v>44260</v>
      </c>
      <c r="B894" s="17">
        <v>44259</v>
      </c>
      <c r="C894" t="s">
        <v>20</v>
      </c>
      <c r="D894" s="18">
        <v>2079.7720281</v>
      </c>
      <c r="E894" s="18">
        <v>1462.2258326</v>
      </c>
      <c r="F894" s="18">
        <v>0.934664861205</v>
      </c>
      <c r="G894" s="19">
        <v>0.435933147632</v>
      </c>
    </row>
    <row r="895" spans="1:7" ht="15">
      <c r="A895" s="17">
        <v>44260</v>
      </c>
      <c r="B895" s="17">
        <v>44259</v>
      </c>
      <c r="C895" t="s">
        <v>21</v>
      </c>
      <c r="D895" s="18">
        <v>2000.5280659</v>
      </c>
      <c r="E895" s="18">
        <v>1451.6661167</v>
      </c>
      <c r="F895" s="18">
        <v>1.02441387328</v>
      </c>
      <c r="G895" s="19">
        <v>0.434666666666</v>
      </c>
    </row>
    <row r="896" spans="1:7" ht="15">
      <c r="A896" s="17">
        <v>44260</v>
      </c>
      <c r="B896" s="17">
        <v>44259</v>
      </c>
      <c r="C896" t="s">
        <v>22</v>
      </c>
      <c r="D896" s="18">
        <v>1116.8801109</v>
      </c>
      <c r="E896" s="18">
        <v>795.8500733</v>
      </c>
      <c r="F896" s="18">
        <v>1.134024303073</v>
      </c>
      <c r="G896" s="19">
        <v>0.470167064439</v>
      </c>
    </row>
    <row r="897" spans="1:7" ht="15">
      <c r="A897" s="17">
        <v>44260</v>
      </c>
      <c r="B897" s="17">
        <v>44259</v>
      </c>
      <c r="C897" t="s">
        <v>23</v>
      </c>
      <c r="D897" s="18">
        <v>1135.8326293</v>
      </c>
      <c r="E897" s="18">
        <v>804.2075266</v>
      </c>
      <c r="F897" s="18">
        <v>1.078681710213</v>
      </c>
      <c r="G897" s="19">
        <v>0.429256594724</v>
      </c>
    </row>
    <row r="898" spans="1:7" ht="15">
      <c r="A898" s="17">
        <v>44260</v>
      </c>
      <c r="B898" s="17">
        <v>44259</v>
      </c>
      <c r="C898" t="s">
        <v>24</v>
      </c>
      <c r="D898" s="18">
        <v>1112.1571481</v>
      </c>
      <c r="E898" s="18">
        <v>788.1773399</v>
      </c>
      <c r="F898" s="18">
        <v>1.159211300765</v>
      </c>
      <c r="G898" s="19">
        <v>0.537142857142</v>
      </c>
    </row>
    <row r="899" spans="1:7" ht="15">
      <c r="A899" s="17">
        <v>44260</v>
      </c>
      <c r="B899" s="17">
        <v>44259</v>
      </c>
      <c r="C899" t="s">
        <v>25</v>
      </c>
      <c r="D899" s="18">
        <v>774.3474865</v>
      </c>
      <c r="E899" s="18">
        <v>556.2927006</v>
      </c>
      <c r="F899" s="18">
        <v>1.070237050043</v>
      </c>
      <c r="G899" s="19">
        <v>0.365038560411</v>
      </c>
    </row>
    <row r="900" spans="1:7" ht="15">
      <c r="A900" s="17">
        <v>44260</v>
      </c>
      <c r="B900" s="17">
        <v>44259</v>
      </c>
      <c r="C900" t="s">
        <v>26</v>
      </c>
      <c r="D900" s="18">
        <v>959.2358099</v>
      </c>
      <c r="E900" s="18">
        <v>743.6812011</v>
      </c>
      <c r="F900" s="18">
        <v>1.060765718299</v>
      </c>
      <c r="G900" s="19">
        <v>0.399433427762</v>
      </c>
    </row>
    <row r="901" spans="1:7" ht="15">
      <c r="A901" s="17">
        <v>44261</v>
      </c>
      <c r="B901" s="17">
        <v>44260</v>
      </c>
      <c r="C901" t="s">
        <v>13</v>
      </c>
      <c r="D901" s="18">
        <v>1562.5884916</v>
      </c>
      <c r="E901" s="18">
        <v>1080.5602669</v>
      </c>
      <c r="F901" s="18">
        <v>1.019032134659</v>
      </c>
      <c r="G901" s="19">
        <v>0.348531684698</v>
      </c>
    </row>
    <row r="902" spans="1:7" ht="15">
      <c r="A902" s="17">
        <v>44261</v>
      </c>
      <c r="B902" s="17">
        <v>44260</v>
      </c>
      <c r="C902" t="s">
        <v>14</v>
      </c>
      <c r="D902" s="18">
        <v>2000.4461639</v>
      </c>
      <c r="E902" s="18">
        <v>1265.7089807</v>
      </c>
      <c r="F902" s="18">
        <v>1.050280550899</v>
      </c>
      <c r="G902" s="19">
        <v>0.4229390681</v>
      </c>
    </row>
    <row r="903" spans="1:7" ht="15">
      <c r="A903" s="17">
        <v>44261</v>
      </c>
      <c r="B903" s="17">
        <v>44260</v>
      </c>
      <c r="C903" t="s">
        <v>15</v>
      </c>
      <c r="D903" s="18">
        <v>1422.6427339</v>
      </c>
      <c r="E903" s="18">
        <v>1027.8232902</v>
      </c>
      <c r="F903" s="18">
        <v>1.239693192713</v>
      </c>
      <c r="G903" s="19">
        <v>0.36005625879000003</v>
      </c>
    </row>
    <row r="904" spans="1:7" ht="15">
      <c r="A904" s="17">
        <v>44261</v>
      </c>
      <c r="B904" s="17">
        <v>44260</v>
      </c>
      <c r="C904" t="s">
        <v>16</v>
      </c>
      <c r="D904" s="18">
        <v>2458.2174236</v>
      </c>
      <c r="E904" s="18">
        <v>1700.2255827</v>
      </c>
      <c r="F904" s="18">
        <v>0.933957219251</v>
      </c>
      <c r="G904" s="19">
        <v>0.510658914728</v>
      </c>
    </row>
    <row r="905" spans="1:7" ht="15">
      <c r="A905" s="17">
        <v>44261</v>
      </c>
      <c r="B905" s="17">
        <v>44260</v>
      </c>
      <c r="C905" t="s">
        <v>17</v>
      </c>
      <c r="D905" s="18">
        <v>2036.8962615</v>
      </c>
      <c r="E905" s="18">
        <v>1927.6147429</v>
      </c>
      <c r="F905" s="18">
        <v>0.693325492502</v>
      </c>
      <c r="G905" s="19">
        <v>0.440900562851</v>
      </c>
    </row>
    <row r="906" spans="1:7" ht="15">
      <c r="A906" s="17">
        <v>44261</v>
      </c>
      <c r="B906" s="17">
        <v>44260</v>
      </c>
      <c r="C906" t="s">
        <v>18</v>
      </c>
      <c r="D906" s="18">
        <v>1660.9721486</v>
      </c>
      <c r="E906" s="18">
        <v>1250.564921</v>
      </c>
      <c r="F906" s="18">
        <v>1.097768331562</v>
      </c>
      <c r="G906" s="19">
        <v>0.430379746835</v>
      </c>
    </row>
    <row r="907" spans="1:7" ht="15">
      <c r="A907" s="17">
        <v>44261</v>
      </c>
      <c r="B907" s="17">
        <v>44260</v>
      </c>
      <c r="C907" t="s">
        <v>19</v>
      </c>
      <c r="D907" s="18">
        <v>2078.4782167</v>
      </c>
      <c r="E907" s="18">
        <v>1490.4455764</v>
      </c>
      <c r="F907" s="18">
        <v>1.010503751339</v>
      </c>
      <c r="G907" s="19">
        <v>0.577814569536</v>
      </c>
    </row>
    <row r="908" spans="1:7" ht="15">
      <c r="A908" s="17">
        <v>44261</v>
      </c>
      <c r="B908" s="17">
        <v>44260</v>
      </c>
      <c r="C908" t="s">
        <v>20</v>
      </c>
      <c r="D908" s="18">
        <v>2061.4632183</v>
      </c>
      <c r="E908" s="18">
        <v>1427.8894872</v>
      </c>
      <c r="F908" s="18">
        <v>0.86153343142</v>
      </c>
      <c r="G908" s="19">
        <v>0.436619718309</v>
      </c>
    </row>
    <row r="909" spans="1:7" ht="15">
      <c r="A909" s="17">
        <v>44261</v>
      </c>
      <c r="B909" s="17">
        <v>44260</v>
      </c>
      <c r="C909" t="s">
        <v>21</v>
      </c>
      <c r="D909" s="18">
        <v>1989.0483716</v>
      </c>
      <c r="E909" s="18">
        <v>1454.4940377</v>
      </c>
      <c r="F909" s="18">
        <v>0.98665650019</v>
      </c>
      <c r="G909" s="19">
        <v>0.43178807947</v>
      </c>
    </row>
    <row r="910" spans="1:7" ht="15">
      <c r="A910" s="17">
        <v>44261</v>
      </c>
      <c r="B910" s="17">
        <v>44260</v>
      </c>
      <c r="C910" t="s">
        <v>22</v>
      </c>
      <c r="D910" s="18">
        <v>1130.0221846</v>
      </c>
      <c r="E910" s="18">
        <v>820.7803166</v>
      </c>
      <c r="F910" s="18">
        <v>1.115300942712</v>
      </c>
      <c r="G910" s="19">
        <v>0.478060046189</v>
      </c>
    </row>
    <row r="911" spans="1:7" ht="15">
      <c r="A911" s="17">
        <v>44261</v>
      </c>
      <c r="B911" s="17">
        <v>44260</v>
      </c>
      <c r="C911" t="s">
        <v>23</v>
      </c>
      <c r="D911" s="18">
        <v>1162.342941</v>
      </c>
      <c r="E911" s="18">
        <v>803.7884502</v>
      </c>
      <c r="F911" s="18">
        <v>1.130337078651</v>
      </c>
      <c r="G911" s="19">
        <v>0.430965682362</v>
      </c>
    </row>
    <row r="912" spans="1:7" ht="15">
      <c r="A912" s="17">
        <v>44261</v>
      </c>
      <c r="B912" s="17">
        <v>44260</v>
      </c>
      <c r="C912" t="s">
        <v>24</v>
      </c>
      <c r="D912" s="18">
        <v>1146.8082244</v>
      </c>
      <c r="E912" s="18">
        <v>788.9410776</v>
      </c>
      <c r="F912" s="18">
        <v>1.056565064478</v>
      </c>
      <c r="G912" s="19">
        <v>0.536398467432</v>
      </c>
    </row>
    <row r="913" spans="1:7" ht="15">
      <c r="A913" s="17">
        <v>44261</v>
      </c>
      <c r="B913" s="17">
        <v>44260</v>
      </c>
      <c r="C913" t="s">
        <v>25</v>
      </c>
      <c r="D913" s="18">
        <v>780.8704757</v>
      </c>
      <c r="E913" s="18">
        <v>556.2927006</v>
      </c>
      <c r="F913" s="18">
        <v>1.052258635961</v>
      </c>
      <c r="G913" s="19">
        <v>0.36815920398</v>
      </c>
    </row>
    <row r="914" spans="1:7" ht="15">
      <c r="A914" s="17">
        <v>44261</v>
      </c>
      <c r="B914" s="17">
        <v>44260</v>
      </c>
      <c r="C914" t="s">
        <v>26</v>
      </c>
      <c r="D914" s="18">
        <v>961.9845752</v>
      </c>
      <c r="E914" s="18">
        <v>731.2242296</v>
      </c>
      <c r="F914" s="18">
        <v>1.022841322028</v>
      </c>
      <c r="G914" s="19">
        <v>0.38990825688</v>
      </c>
    </row>
    <row r="915" spans="1:7" ht="15">
      <c r="A915" s="17">
        <v>44262</v>
      </c>
      <c r="B915" s="17">
        <v>44261</v>
      </c>
      <c r="C915" t="s">
        <v>13</v>
      </c>
      <c r="D915" s="18">
        <v>1585.3933882</v>
      </c>
      <c r="E915" s="18">
        <v>1104.8469936</v>
      </c>
      <c r="F915" s="18">
        <v>1.00178019301</v>
      </c>
      <c r="G915" s="19">
        <v>0.33612804878</v>
      </c>
    </row>
    <row r="916" spans="1:7" ht="15">
      <c r="A916" s="17">
        <v>44262</v>
      </c>
      <c r="B916" s="17">
        <v>44261</v>
      </c>
      <c r="C916" t="s">
        <v>14</v>
      </c>
      <c r="D916" s="18">
        <v>2036.7601565</v>
      </c>
      <c r="E916" s="18">
        <v>1289.5534056</v>
      </c>
      <c r="F916" s="18">
        <v>1.055150508915</v>
      </c>
      <c r="G916" s="19">
        <v>0.421864050455</v>
      </c>
    </row>
    <row r="917" spans="1:7" ht="15">
      <c r="A917" s="17">
        <v>44262</v>
      </c>
      <c r="B917" s="17">
        <v>44261</v>
      </c>
      <c r="C917" t="s">
        <v>15</v>
      </c>
      <c r="D917" s="18">
        <v>1488.9385374</v>
      </c>
      <c r="E917" s="18">
        <v>1059.6820195</v>
      </c>
      <c r="F917" s="18">
        <v>1.250884225418</v>
      </c>
      <c r="G917" s="19">
        <v>0.355769230769</v>
      </c>
    </row>
    <row r="918" spans="1:7" ht="15">
      <c r="A918" s="17">
        <v>44262</v>
      </c>
      <c r="B918" s="17">
        <v>44261</v>
      </c>
      <c r="C918" t="s">
        <v>16</v>
      </c>
      <c r="D918" s="18">
        <v>2452.6232456</v>
      </c>
      <c r="E918" s="18">
        <v>1724.4548416</v>
      </c>
      <c r="F918" s="18">
        <v>0.923671240175</v>
      </c>
      <c r="G918" s="19">
        <v>0.513513513513</v>
      </c>
    </row>
    <row r="919" spans="1:7" ht="15">
      <c r="A919" s="17">
        <v>44262</v>
      </c>
      <c r="B919" s="17">
        <v>44261</v>
      </c>
      <c r="C919" t="s">
        <v>17</v>
      </c>
      <c r="D919" s="18">
        <v>1950.3570168</v>
      </c>
      <c r="E919" s="18">
        <v>1882.747848</v>
      </c>
      <c r="F919" s="18">
        <v>0.678859447004</v>
      </c>
      <c r="G919" s="19">
        <v>0.440677966101</v>
      </c>
    </row>
    <row r="920" spans="1:7" ht="15">
      <c r="A920" s="17">
        <v>44262</v>
      </c>
      <c r="B920" s="17">
        <v>44261</v>
      </c>
      <c r="C920" t="s">
        <v>18</v>
      </c>
      <c r="D920" s="18">
        <v>1671.4476256</v>
      </c>
      <c r="E920" s="18">
        <v>1264.184935</v>
      </c>
      <c r="F920" s="18">
        <v>1.099417892156</v>
      </c>
      <c r="G920" s="19">
        <v>0.426229508196</v>
      </c>
    </row>
    <row r="921" spans="1:7" ht="15">
      <c r="A921" s="17">
        <v>44262</v>
      </c>
      <c r="B921" s="17">
        <v>44261</v>
      </c>
      <c r="C921" t="s">
        <v>19</v>
      </c>
      <c r="D921" s="18">
        <v>2105.2987446</v>
      </c>
      <c r="E921" s="18">
        <v>1507.1296687</v>
      </c>
      <c r="F921" s="18">
        <v>1.011699638374</v>
      </c>
      <c r="G921" s="19">
        <v>0.562903225806</v>
      </c>
    </row>
    <row r="922" spans="1:7" ht="15">
      <c r="A922" s="17">
        <v>44262</v>
      </c>
      <c r="B922" s="17">
        <v>44261</v>
      </c>
      <c r="C922" t="s">
        <v>20</v>
      </c>
      <c r="D922" s="18">
        <v>2044.0607852</v>
      </c>
      <c r="E922" s="18">
        <v>1426.2145435</v>
      </c>
      <c r="F922" s="18">
        <v>0.919808087731</v>
      </c>
      <c r="G922" s="19">
        <v>0.41456582633</v>
      </c>
    </row>
    <row r="923" spans="1:7" ht="15">
      <c r="A923" s="17">
        <v>44262</v>
      </c>
      <c r="B923" s="17">
        <v>44261</v>
      </c>
      <c r="C923" t="s">
        <v>21</v>
      </c>
      <c r="D923" s="18">
        <v>2017.3649509</v>
      </c>
      <c r="E923" s="18">
        <v>1471.4615638</v>
      </c>
      <c r="F923" s="18">
        <v>1.011651945123</v>
      </c>
      <c r="G923" s="19">
        <v>0.424870466321</v>
      </c>
    </row>
    <row r="924" spans="1:7" ht="15">
      <c r="A924" s="17">
        <v>44262</v>
      </c>
      <c r="B924" s="17">
        <v>44261</v>
      </c>
      <c r="C924" t="s">
        <v>22</v>
      </c>
      <c r="D924" s="18">
        <v>1189.6518919</v>
      </c>
      <c r="E924" s="18">
        <v>853.3814039</v>
      </c>
      <c r="F924" s="18">
        <v>1.143107067879</v>
      </c>
      <c r="G924" s="19">
        <v>0.480549199084</v>
      </c>
    </row>
    <row r="925" spans="1:7" ht="15">
      <c r="A925" s="17">
        <v>44262</v>
      </c>
      <c r="B925" s="17">
        <v>44261</v>
      </c>
      <c r="C925" t="s">
        <v>23</v>
      </c>
      <c r="D925" s="18">
        <v>1201.4372615</v>
      </c>
      <c r="E925" s="18">
        <v>831.0284133</v>
      </c>
      <c r="F925" s="18">
        <v>1.119391971664</v>
      </c>
      <c r="G925" s="19">
        <v>0.427903351519</v>
      </c>
    </row>
    <row r="926" spans="1:7" ht="15">
      <c r="A926" s="17">
        <v>44262</v>
      </c>
      <c r="B926" s="17">
        <v>44261</v>
      </c>
      <c r="C926" t="s">
        <v>24</v>
      </c>
      <c r="D926" s="18">
        <v>1148.5486895</v>
      </c>
      <c r="E926" s="18">
        <v>793.523504</v>
      </c>
      <c r="F926" s="18">
        <v>1.106303724928</v>
      </c>
      <c r="G926" s="19">
        <v>0.53947368421</v>
      </c>
    </row>
    <row r="927" spans="1:7" ht="15">
      <c r="A927" s="17">
        <v>44262</v>
      </c>
      <c r="B927" s="17">
        <v>44261</v>
      </c>
      <c r="C927" t="s">
        <v>25</v>
      </c>
      <c r="D927" s="18">
        <v>812.6271339</v>
      </c>
      <c r="E927" s="18">
        <v>578.5444086</v>
      </c>
      <c r="F927" s="18">
        <v>1.054077253218</v>
      </c>
      <c r="G927" s="19">
        <v>0.371287128712</v>
      </c>
    </row>
    <row r="928" spans="1:7" ht="15">
      <c r="A928" s="17">
        <v>44262</v>
      </c>
      <c r="B928" s="17">
        <v>44261</v>
      </c>
      <c r="C928" t="s">
        <v>26</v>
      </c>
      <c r="D928" s="18">
        <v>976.5613611</v>
      </c>
      <c r="E928" s="18">
        <v>737.037483</v>
      </c>
      <c r="F928" s="18">
        <v>0.995871180842</v>
      </c>
      <c r="G928" s="19">
        <v>0.387589928057</v>
      </c>
    </row>
    <row r="929" spans="1:7" ht="15">
      <c r="A929" s="17">
        <v>44263</v>
      </c>
      <c r="B929" s="17">
        <v>44262</v>
      </c>
      <c r="C929" t="s">
        <v>13</v>
      </c>
      <c r="D929" s="18">
        <v>1573.9909399</v>
      </c>
      <c r="E929" s="18">
        <v>1100.0692768</v>
      </c>
      <c r="F929" s="18">
        <v>0.975490656399</v>
      </c>
      <c r="G929" s="19">
        <v>0.337623012869</v>
      </c>
    </row>
    <row r="930" spans="1:7" ht="15">
      <c r="A930" s="17">
        <v>44263</v>
      </c>
      <c r="B930" s="17">
        <v>44262</v>
      </c>
      <c r="C930" t="s">
        <v>14</v>
      </c>
      <c r="D930" s="18">
        <v>2039.0703906</v>
      </c>
      <c r="E930" s="18">
        <v>1298.1530343</v>
      </c>
      <c r="F930" s="18">
        <v>1.025060002823</v>
      </c>
      <c r="G930" s="19">
        <v>0.414515003489</v>
      </c>
    </row>
    <row r="931" spans="1:7" ht="15">
      <c r="A931" s="17">
        <v>44263</v>
      </c>
      <c r="B931" s="17">
        <v>44262</v>
      </c>
      <c r="C931" t="s">
        <v>15</v>
      </c>
      <c r="D931" s="18">
        <v>1472.7915501</v>
      </c>
      <c r="E931" s="18">
        <v>1061.957643</v>
      </c>
      <c r="F931" s="18">
        <v>1.174364640883</v>
      </c>
      <c r="G931" s="19">
        <v>0.353099730458</v>
      </c>
    </row>
    <row r="932" spans="1:7" ht="15">
      <c r="A932" s="17">
        <v>44263</v>
      </c>
      <c r="B932" s="17">
        <v>44262</v>
      </c>
      <c r="C932" t="s">
        <v>16</v>
      </c>
      <c r="D932" s="18">
        <v>2438.3835198</v>
      </c>
      <c r="E932" s="18">
        <v>1720.2773832</v>
      </c>
      <c r="F932" s="18">
        <v>0.913831899404</v>
      </c>
      <c r="G932" s="19">
        <v>0.517992424242</v>
      </c>
    </row>
    <row r="933" spans="1:7" ht="15">
      <c r="A933" s="17">
        <v>44263</v>
      </c>
      <c r="B933" s="17">
        <v>44262</v>
      </c>
      <c r="C933" t="s">
        <v>17</v>
      </c>
      <c r="D933" s="18">
        <v>1943.569625</v>
      </c>
      <c r="E933" s="18">
        <v>1867.7922164</v>
      </c>
      <c r="F933" s="18">
        <v>0.772244355909</v>
      </c>
      <c r="G933" s="19">
        <v>0.428842504743</v>
      </c>
    </row>
    <row r="934" spans="1:7" ht="15">
      <c r="A934" s="17">
        <v>44263</v>
      </c>
      <c r="B934" s="17">
        <v>44262</v>
      </c>
      <c r="C934" t="s">
        <v>18</v>
      </c>
      <c r="D934" s="18">
        <v>1669.0114682</v>
      </c>
      <c r="E934" s="18">
        <v>1260.4703857</v>
      </c>
      <c r="F934" s="18">
        <v>1.052203490091</v>
      </c>
      <c r="G934" s="19">
        <v>0.428982725527</v>
      </c>
    </row>
    <row r="935" spans="1:7" ht="15">
      <c r="A935" s="17">
        <v>44263</v>
      </c>
      <c r="B935" s="17">
        <v>44262</v>
      </c>
      <c r="C935" t="s">
        <v>19</v>
      </c>
      <c r="D935" s="18">
        <v>2121.3009082</v>
      </c>
      <c r="E935" s="18">
        <v>1510.4664872</v>
      </c>
      <c r="F935" s="18">
        <v>0.993304038501</v>
      </c>
      <c r="G935" s="19">
        <v>0.561403508771</v>
      </c>
    </row>
    <row r="936" spans="1:7" ht="15">
      <c r="A936" s="17">
        <v>44263</v>
      </c>
      <c r="B936" s="17">
        <v>44262</v>
      </c>
      <c r="C936" t="s">
        <v>20</v>
      </c>
      <c r="D936" s="18">
        <v>2033.3655399</v>
      </c>
      <c r="E936" s="18">
        <v>1420.3522406</v>
      </c>
      <c r="F936" s="18">
        <v>0.870158675993</v>
      </c>
      <c r="G936" s="19">
        <v>0.411764705882</v>
      </c>
    </row>
    <row r="937" spans="1:7" ht="15">
      <c r="A937" s="17">
        <v>44263</v>
      </c>
      <c r="B937" s="17">
        <v>44262</v>
      </c>
      <c r="C937" t="s">
        <v>21</v>
      </c>
      <c r="D937" s="18">
        <v>2011.2424473</v>
      </c>
      <c r="E937" s="18">
        <v>1475.2321251</v>
      </c>
      <c r="F937" s="18">
        <v>0.989663597068</v>
      </c>
      <c r="G937" s="19">
        <v>0.420382165605</v>
      </c>
    </row>
    <row r="938" spans="1:7" ht="15">
      <c r="A938" s="17">
        <v>44263</v>
      </c>
      <c r="B938" s="17">
        <v>44262</v>
      </c>
      <c r="C938" t="s">
        <v>22</v>
      </c>
      <c r="D938" s="18">
        <v>1211.0322804</v>
      </c>
      <c r="E938" s="18">
        <v>875.4350806</v>
      </c>
      <c r="F938" s="18">
        <v>1.156398104265</v>
      </c>
      <c r="G938" s="19">
        <v>0.493303571428</v>
      </c>
    </row>
    <row r="939" spans="1:7" ht="15">
      <c r="A939" s="17">
        <v>44263</v>
      </c>
      <c r="B939" s="17">
        <v>44262</v>
      </c>
      <c r="C939" t="s">
        <v>23</v>
      </c>
      <c r="D939" s="18">
        <v>1198.0815259</v>
      </c>
      <c r="E939" s="18">
        <v>838.9908641</v>
      </c>
      <c r="F939" s="18">
        <v>1.089216669053</v>
      </c>
      <c r="G939" s="19">
        <v>0.417876241405</v>
      </c>
    </row>
    <row r="940" spans="1:7" ht="15">
      <c r="A940" s="17">
        <v>44263</v>
      </c>
      <c r="B940" s="17">
        <v>44262</v>
      </c>
      <c r="C940" t="s">
        <v>24</v>
      </c>
      <c r="D940" s="18">
        <v>1168.0102529</v>
      </c>
      <c r="E940" s="18">
        <v>813.380685</v>
      </c>
      <c r="F940" s="18">
        <v>1.102471535684</v>
      </c>
      <c r="G940" s="19">
        <v>0.524590163934</v>
      </c>
    </row>
    <row r="941" spans="1:7" ht="15">
      <c r="A941" s="17">
        <v>44263</v>
      </c>
      <c r="B941" s="17">
        <v>44262</v>
      </c>
      <c r="C941" t="s">
        <v>25</v>
      </c>
      <c r="D941" s="18">
        <v>819.4934383</v>
      </c>
      <c r="E941" s="18">
        <v>583.4892326</v>
      </c>
      <c r="F941" s="18">
        <v>1.063847780126</v>
      </c>
      <c r="G941" s="19">
        <v>0.384236453201</v>
      </c>
    </row>
    <row r="942" spans="1:7" ht="15">
      <c r="A942" s="17">
        <v>44263</v>
      </c>
      <c r="B942" s="17">
        <v>44262</v>
      </c>
      <c r="C942" t="s">
        <v>26</v>
      </c>
      <c r="D942" s="18">
        <v>980.5595653</v>
      </c>
      <c r="E942" s="18">
        <v>736.6222506</v>
      </c>
      <c r="F942" s="18">
        <v>0.990742271449</v>
      </c>
      <c r="G942" s="19">
        <v>0.388989169675</v>
      </c>
    </row>
    <row r="943" spans="1:7" ht="15">
      <c r="A943" s="17">
        <v>44264</v>
      </c>
      <c r="B943" s="17">
        <v>44263</v>
      </c>
      <c r="C943" t="s">
        <v>13</v>
      </c>
      <c r="D943" s="18">
        <v>1566.5906755</v>
      </c>
      <c r="E943" s="18">
        <v>1104.8469936</v>
      </c>
      <c r="F943" s="18">
        <v>0.931563858318</v>
      </c>
      <c r="G943" s="19">
        <v>0.336842105263</v>
      </c>
    </row>
    <row r="944" spans="1:7" ht="15">
      <c r="A944" s="17">
        <v>44264</v>
      </c>
      <c r="B944" s="17">
        <v>44263</v>
      </c>
      <c r="C944" t="s">
        <v>14</v>
      </c>
      <c r="D944" s="18">
        <v>2022.1046088</v>
      </c>
      <c r="E944" s="18">
        <v>1293.0714355</v>
      </c>
      <c r="F944" s="18">
        <v>0.981964483906</v>
      </c>
      <c r="G944" s="19">
        <v>0.411042944785</v>
      </c>
    </row>
    <row r="945" spans="1:7" ht="15">
      <c r="A945" s="17">
        <v>44264</v>
      </c>
      <c r="B945" s="17">
        <v>44263</v>
      </c>
      <c r="C945" t="s">
        <v>15</v>
      </c>
      <c r="D945" s="18">
        <v>1522.9403663</v>
      </c>
      <c r="E945" s="18">
        <v>1078.6455488</v>
      </c>
      <c r="F945" s="18">
        <v>1.133089133089</v>
      </c>
      <c r="G945" s="19">
        <v>0.353096179183</v>
      </c>
    </row>
    <row r="946" spans="1:7" ht="15">
      <c r="A946" s="17">
        <v>44264</v>
      </c>
      <c r="B946" s="17">
        <v>44263</v>
      </c>
      <c r="C946" t="s">
        <v>16</v>
      </c>
      <c r="D946" s="18">
        <v>2407.3612601</v>
      </c>
      <c r="E946" s="18">
        <v>1705.2385328</v>
      </c>
      <c r="F946" s="18">
        <v>0.907537960954</v>
      </c>
      <c r="G946" s="19">
        <v>0.511494252873</v>
      </c>
    </row>
    <row r="947" spans="1:7" ht="15">
      <c r="A947" s="17">
        <v>44264</v>
      </c>
      <c r="B947" s="17">
        <v>44263</v>
      </c>
      <c r="C947" t="s">
        <v>17</v>
      </c>
      <c r="D947" s="18">
        <v>1829.8808134</v>
      </c>
      <c r="E947" s="18">
        <v>1771.4114792</v>
      </c>
      <c r="F947" s="18">
        <v>0.597386434349</v>
      </c>
      <c r="G947" s="19">
        <v>0.426294820717</v>
      </c>
    </row>
    <row r="948" spans="1:7" ht="15">
      <c r="A948" s="17">
        <v>44264</v>
      </c>
      <c r="B948" s="17">
        <v>44263</v>
      </c>
      <c r="C948" t="s">
        <v>18</v>
      </c>
      <c r="D948" s="18">
        <v>1673.8837831</v>
      </c>
      <c r="E948" s="18">
        <v>1245.6121886</v>
      </c>
      <c r="F948" s="18">
        <v>1.025444207533</v>
      </c>
      <c r="G948" s="19">
        <v>0.428704566635</v>
      </c>
    </row>
    <row r="949" spans="1:7" ht="15">
      <c r="A949" s="17">
        <v>44264</v>
      </c>
      <c r="B949" s="17">
        <v>44263</v>
      </c>
      <c r="C949" t="s">
        <v>19</v>
      </c>
      <c r="D949" s="18">
        <v>2112.9617525</v>
      </c>
      <c r="E949" s="18">
        <v>1488.2210308</v>
      </c>
      <c r="F949" s="18">
        <v>0.969709543568</v>
      </c>
      <c r="G949" s="19">
        <v>0.541009463722</v>
      </c>
    </row>
    <row r="950" spans="1:7" ht="15">
      <c r="A950" s="17">
        <v>44264</v>
      </c>
      <c r="B950" s="17">
        <v>44263</v>
      </c>
      <c r="C950" t="s">
        <v>20</v>
      </c>
      <c r="D950" s="18">
        <v>1936.9270566</v>
      </c>
      <c r="E950" s="18">
        <v>1343.3048313</v>
      </c>
      <c r="F950" s="18">
        <v>0.874639249639</v>
      </c>
      <c r="G950" s="19">
        <v>0.401428571428</v>
      </c>
    </row>
    <row r="951" spans="1:7" ht="15">
      <c r="A951" s="17">
        <v>44264</v>
      </c>
      <c r="B951" s="17">
        <v>44263</v>
      </c>
      <c r="C951" t="s">
        <v>21</v>
      </c>
      <c r="D951" s="18">
        <v>2010.4771343</v>
      </c>
      <c r="E951" s="18">
        <v>1485.6011688</v>
      </c>
      <c r="F951" s="18">
        <v>0.97153024911</v>
      </c>
      <c r="G951" s="19">
        <v>0.426599749058</v>
      </c>
    </row>
    <row r="952" spans="1:7" ht="15">
      <c r="A952" s="17">
        <v>44264</v>
      </c>
      <c r="B952" s="17">
        <v>44263</v>
      </c>
      <c r="C952" t="s">
        <v>22</v>
      </c>
      <c r="D952" s="18">
        <v>1233.1972703</v>
      </c>
      <c r="E952" s="18">
        <v>907.0773125</v>
      </c>
      <c r="F952" s="18">
        <v>1.113673270542</v>
      </c>
      <c r="G952" s="19">
        <v>0.5</v>
      </c>
    </row>
    <row r="953" spans="1:7" ht="15">
      <c r="A953" s="17">
        <v>44264</v>
      </c>
      <c r="B953" s="17">
        <v>44263</v>
      </c>
      <c r="C953" t="s">
        <v>23</v>
      </c>
      <c r="D953" s="18">
        <v>1193.8868563</v>
      </c>
      <c r="E953" s="18">
        <v>854.4966892</v>
      </c>
      <c r="F953" s="18">
        <v>1.0192780968</v>
      </c>
      <c r="G953" s="19">
        <v>0.424036281179</v>
      </c>
    </row>
    <row r="954" spans="1:7" ht="15">
      <c r="A954" s="17">
        <v>44264</v>
      </c>
      <c r="B954" s="17">
        <v>44263</v>
      </c>
      <c r="C954" t="s">
        <v>24</v>
      </c>
      <c r="D954" s="18">
        <v>1164.6875469</v>
      </c>
      <c r="E954" s="18">
        <v>810.3257341</v>
      </c>
      <c r="F954" s="18">
        <v>1.051902173913</v>
      </c>
      <c r="G954" s="19">
        <v>0.512773722627</v>
      </c>
    </row>
    <row r="955" spans="1:7" ht="15">
      <c r="A955" s="17">
        <v>44264</v>
      </c>
      <c r="B955" s="17">
        <v>44263</v>
      </c>
      <c r="C955" t="s">
        <v>25</v>
      </c>
      <c r="D955" s="18">
        <v>828.4196341</v>
      </c>
      <c r="E955" s="18">
        <v>600.7961166</v>
      </c>
      <c r="F955" s="18">
        <v>1.025472473294</v>
      </c>
      <c r="G955" s="19">
        <v>0.387654320987</v>
      </c>
    </row>
    <row r="956" spans="1:7" ht="15">
      <c r="A956" s="17">
        <v>44264</v>
      </c>
      <c r="B956" s="17">
        <v>44263</v>
      </c>
      <c r="C956" t="s">
        <v>26</v>
      </c>
      <c r="D956" s="18">
        <v>997.8018206</v>
      </c>
      <c r="E956" s="18">
        <v>738.2831801</v>
      </c>
      <c r="F956" s="18">
        <v>0.979173553719</v>
      </c>
      <c r="G956" s="19">
        <v>0.388888888888</v>
      </c>
    </row>
    <row r="957" spans="1:7" ht="15">
      <c r="A957" s="17">
        <v>44265</v>
      </c>
      <c r="B957" s="17">
        <v>44264</v>
      </c>
      <c r="C957" t="s">
        <v>13</v>
      </c>
      <c r="D957" s="18">
        <v>1547.4103982</v>
      </c>
      <c r="E957" s="18">
        <v>1091.7082726</v>
      </c>
      <c r="F957" s="18">
        <v>0.895795413178</v>
      </c>
      <c r="G957" s="19">
        <v>0.334085778781</v>
      </c>
    </row>
    <row r="958" spans="1:7" ht="15">
      <c r="A958" s="17">
        <v>44265</v>
      </c>
      <c r="B958" s="17">
        <v>44264</v>
      </c>
      <c r="C958" t="s">
        <v>14</v>
      </c>
      <c r="D958" s="18">
        <v>2025.56996</v>
      </c>
      <c r="E958" s="18">
        <v>1312.2251539</v>
      </c>
      <c r="F958" s="18">
        <v>0.949357572443</v>
      </c>
      <c r="G958" s="19">
        <v>0.415775401069</v>
      </c>
    </row>
    <row r="959" spans="1:7" ht="15">
      <c r="A959" s="17">
        <v>44265</v>
      </c>
      <c r="B959" s="17">
        <v>44264</v>
      </c>
      <c r="C959" t="s">
        <v>15</v>
      </c>
      <c r="D959" s="18">
        <v>1557.0974548</v>
      </c>
      <c r="E959" s="18">
        <v>1108.2286546</v>
      </c>
      <c r="F959" s="18">
        <v>1.101240496198</v>
      </c>
      <c r="G959" s="19">
        <v>0.347435897435</v>
      </c>
    </row>
    <row r="960" spans="1:7" ht="15">
      <c r="A960" s="17">
        <v>44265</v>
      </c>
      <c r="B960" s="17">
        <v>44264</v>
      </c>
      <c r="C960" t="s">
        <v>16</v>
      </c>
      <c r="D960" s="18">
        <v>2376.847562</v>
      </c>
      <c r="E960" s="18">
        <v>1686.8577157</v>
      </c>
      <c r="F960" s="18">
        <v>0.890756302521</v>
      </c>
      <c r="G960" s="19">
        <v>0.517535545023</v>
      </c>
    </row>
    <row r="961" spans="1:7" ht="15">
      <c r="A961" s="17">
        <v>44265</v>
      </c>
      <c r="B961" s="17">
        <v>44264</v>
      </c>
      <c r="C961" t="s">
        <v>17</v>
      </c>
      <c r="D961" s="18">
        <v>1624.9015828</v>
      </c>
      <c r="E961" s="18">
        <v>1552.0622154</v>
      </c>
      <c r="F961" s="18">
        <v>0.695107632093</v>
      </c>
      <c r="G961" s="19">
        <v>0.426530612244</v>
      </c>
    </row>
    <row r="962" spans="1:7" ht="15">
      <c r="A962" s="17">
        <v>44265</v>
      </c>
      <c r="B962" s="17">
        <v>44264</v>
      </c>
      <c r="C962" t="s">
        <v>18</v>
      </c>
      <c r="D962" s="18">
        <v>1705.0665984</v>
      </c>
      <c r="E962" s="18">
        <v>1258.6131111</v>
      </c>
      <c r="F962" s="18">
        <v>1.004302567661</v>
      </c>
      <c r="G962" s="19">
        <v>0.420423183072</v>
      </c>
    </row>
    <row r="963" spans="1:7" ht="15">
      <c r="A963" s="17">
        <v>44265</v>
      </c>
      <c r="B963" s="17">
        <v>44264</v>
      </c>
      <c r="C963" t="s">
        <v>19</v>
      </c>
      <c r="D963" s="18">
        <v>2109.1302485</v>
      </c>
      <c r="E963" s="18">
        <v>1475.9860298</v>
      </c>
      <c r="F963" s="18">
        <v>0.955152273675</v>
      </c>
      <c r="G963" s="19">
        <v>0.541471048513</v>
      </c>
    </row>
    <row r="964" spans="1:7" ht="15">
      <c r="A964" s="17">
        <v>44265</v>
      </c>
      <c r="B964" s="17">
        <v>44264</v>
      </c>
      <c r="C964" t="s">
        <v>20</v>
      </c>
      <c r="D964" s="18">
        <v>1891.0643944</v>
      </c>
      <c r="E964" s="18">
        <v>1298.9188238</v>
      </c>
      <c r="F964" s="18">
        <v>0.827779789931</v>
      </c>
      <c r="G964" s="19">
        <v>0.399715504978</v>
      </c>
    </row>
    <row r="965" spans="1:7" ht="15">
      <c r="A965" s="17">
        <v>44265</v>
      </c>
      <c r="B965" s="17">
        <v>44264</v>
      </c>
      <c r="C965" t="s">
        <v>21</v>
      </c>
      <c r="D965" s="18">
        <v>1985.7957915</v>
      </c>
      <c r="E965" s="18">
        <v>1471.4615638</v>
      </c>
      <c r="F965" s="18">
        <v>0.956686211462</v>
      </c>
      <c r="G965" s="19">
        <v>0.43287327478</v>
      </c>
    </row>
    <row r="966" spans="1:7" ht="15">
      <c r="A966" s="17">
        <v>44265</v>
      </c>
      <c r="B966" s="17">
        <v>44264</v>
      </c>
      <c r="C966" t="s">
        <v>22</v>
      </c>
      <c r="D966" s="18">
        <v>1247.5162461</v>
      </c>
      <c r="E966" s="18">
        <v>904.2007459</v>
      </c>
      <c r="F966" s="18">
        <v>1.073432083202</v>
      </c>
      <c r="G966" s="19">
        <v>0.504237288135</v>
      </c>
    </row>
    <row r="967" spans="1:7" ht="15">
      <c r="A967" s="17">
        <v>44265</v>
      </c>
      <c r="B967" s="17">
        <v>44264</v>
      </c>
      <c r="C967" t="s">
        <v>23</v>
      </c>
      <c r="D967" s="18">
        <v>1216.8736456</v>
      </c>
      <c r="E967" s="18">
        <v>866.2308272</v>
      </c>
      <c r="F967" s="18">
        <v>1.035232590145</v>
      </c>
      <c r="G967" s="19">
        <v>0.415797317436</v>
      </c>
    </row>
    <row r="968" spans="1:7" ht="15">
      <c r="A968" s="17">
        <v>44265</v>
      </c>
      <c r="B968" s="17">
        <v>44264</v>
      </c>
      <c r="C968" t="s">
        <v>24</v>
      </c>
      <c r="D968" s="18">
        <v>1181.933973</v>
      </c>
      <c r="E968" s="18">
        <v>820.2543246</v>
      </c>
      <c r="F968" s="18">
        <v>0.982228992129</v>
      </c>
      <c r="G968" s="19">
        <v>0.503533568904</v>
      </c>
    </row>
    <row r="969" spans="1:7" ht="15">
      <c r="A969" s="17">
        <v>44265</v>
      </c>
      <c r="B969" s="17">
        <v>44264</v>
      </c>
      <c r="C969" t="s">
        <v>25</v>
      </c>
      <c r="D969" s="18">
        <v>832.8827321</v>
      </c>
      <c r="E969" s="18">
        <v>593.3788806</v>
      </c>
      <c r="F969" s="18">
        <v>1.020098441345</v>
      </c>
      <c r="G969" s="19">
        <v>0.38024691358</v>
      </c>
    </row>
    <row r="970" spans="1:7" ht="15">
      <c r="A970" s="17">
        <v>44265</v>
      </c>
      <c r="B970" s="17">
        <v>44264</v>
      </c>
      <c r="C970" t="s">
        <v>26</v>
      </c>
      <c r="D970" s="18">
        <v>992.5541777</v>
      </c>
      <c r="E970" s="18">
        <v>739.9441097</v>
      </c>
      <c r="F970" s="18">
        <v>0.971357615894</v>
      </c>
      <c r="G970" s="19">
        <v>0.379965457685</v>
      </c>
    </row>
    <row r="971" spans="1:7" ht="15">
      <c r="A971" s="17">
        <v>44266</v>
      </c>
      <c r="B971" s="17">
        <v>44265</v>
      </c>
      <c r="C971" t="s">
        <v>13</v>
      </c>
      <c r="D971" s="18">
        <v>1563.2681078</v>
      </c>
      <c r="E971" s="18">
        <v>1113.2079978</v>
      </c>
      <c r="F971" s="18">
        <v>0.928108869075</v>
      </c>
      <c r="G971" s="19">
        <v>0.335294117647</v>
      </c>
    </row>
    <row r="972" spans="1:7" ht="15">
      <c r="A972" s="17">
        <v>44266</v>
      </c>
      <c r="B972" s="17">
        <v>44265</v>
      </c>
      <c r="C972" t="s">
        <v>14</v>
      </c>
      <c r="D972" s="18">
        <v>2038.2040528</v>
      </c>
      <c r="E972" s="18">
        <v>1325.5154891</v>
      </c>
      <c r="F972" s="18">
        <v>0.95857906057</v>
      </c>
      <c r="G972" s="19">
        <v>0.41058747579</v>
      </c>
    </row>
    <row r="973" spans="1:7" ht="15">
      <c r="A973" s="17">
        <v>44266</v>
      </c>
      <c r="B973" s="17">
        <v>44265</v>
      </c>
      <c r="C973" t="s">
        <v>15</v>
      </c>
      <c r="D973" s="18">
        <v>1623.7037773</v>
      </c>
      <c r="E973" s="18">
        <v>1158.2923721</v>
      </c>
      <c r="F973" s="18">
        <v>1.07192575406</v>
      </c>
      <c r="G973" s="19">
        <v>0.356234096692</v>
      </c>
    </row>
    <row r="974" spans="1:7" ht="15">
      <c r="A974" s="17">
        <v>44266</v>
      </c>
      <c r="B974" s="17">
        <v>44265</v>
      </c>
      <c r="C974" t="s">
        <v>16</v>
      </c>
      <c r="D974" s="18">
        <v>2339.3835215</v>
      </c>
      <c r="E974" s="18">
        <v>1630.044281</v>
      </c>
      <c r="F974" s="18">
        <v>0.919553392499</v>
      </c>
      <c r="G974" s="19">
        <v>0.515917602996</v>
      </c>
    </row>
    <row r="975" spans="1:7" ht="15">
      <c r="A975" s="17">
        <v>44266</v>
      </c>
      <c r="B975" s="17">
        <v>44265</v>
      </c>
      <c r="C975" t="s">
        <v>17</v>
      </c>
      <c r="D975" s="18">
        <v>1696.5085656</v>
      </c>
      <c r="E975" s="18">
        <v>1583.6352155</v>
      </c>
      <c r="F975" s="18">
        <v>0.75699745547</v>
      </c>
      <c r="G975" s="19">
        <v>0.424307036247</v>
      </c>
    </row>
    <row r="976" spans="1:7" ht="15">
      <c r="A976" s="17">
        <v>44266</v>
      </c>
      <c r="B976" s="17">
        <v>44265</v>
      </c>
      <c r="C976" t="s">
        <v>18</v>
      </c>
      <c r="D976" s="18">
        <v>1759.2711016</v>
      </c>
      <c r="E976" s="18">
        <v>1295.7586038</v>
      </c>
      <c r="F976" s="18">
        <v>1.024477942193</v>
      </c>
      <c r="G976" s="19">
        <v>0.412655971479</v>
      </c>
    </row>
    <row r="977" spans="1:7" ht="15">
      <c r="A977" s="17">
        <v>44266</v>
      </c>
      <c r="B977" s="17">
        <v>44265</v>
      </c>
      <c r="C977" t="s">
        <v>19</v>
      </c>
      <c r="D977" s="18">
        <v>2098.0865018</v>
      </c>
      <c r="E977" s="18">
        <v>1480.4351211</v>
      </c>
      <c r="F977" s="18">
        <v>0.952269834535</v>
      </c>
      <c r="G977" s="19">
        <v>0.537124802527</v>
      </c>
    </row>
    <row r="978" spans="1:7" ht="15">
      <c r="A978" s="17">
        <v>44266</v>
      </c>
      <c r="B978" s="17">
        <v>44265</v>
      </c>
      <c r="C978" t="s">
        <v>20</v>
      </c>
      <c r="D978" s="18">
        <v>1804.2335043</v>
      </c>
      <c r="E978" s="18">
        <v>1235.270964</v>
      </c>
      <c r="F978" s="18">
        <v>0.836622390891</v>
      </c>
      <c r="G978" s="19">
        <v>0.390070921985</v>
      </c>
    </row>
    <row r="979" spans="1:7" ht="15">
      <c r="A979" s="17">
        <v>44266</v>
      </c>
      <c r="B979" s="17">
        <v>44265</v>
      </c>
      <c r="C979" t="s">
        <v>21</v>
      </c>
      <c r="D979" s="18">
        <v>1946.3821743</v>
      </c>
      <c r="E979" s="18">
        <v>1421.501626</v>
      </c>
      <c r="F979" s="18">
        <v>0.933925811437</v>
      </c>
      <c r="G979" s="19">
        <v>0.446941323345</v>
      </c>
    </row>
    <row r="980" spans="1:7" ht="15">
      <c r="A980" s="17">
        <v>44266</v>
      </c>
      <c r="B980" s="17">
        <v>44265</v>
      </c>
      <c r="C980" t="s">
        <v>22</v>
      </c>
      <c r="D980" s="18">
        <v>1248.4969979</v>
      </c>
      <c r="E980" s="18">
        <v>926.2544227</v>
      </c>
      <c r="F980" s="18">
        <v>1.068270481144</v>
      </c>
      <c r="G980" s="19">
        <v>0.51050420168</v>
      </c>
    </row>
    <row r="981" spans="1:7" ht="15">
      <c r="A981" s="17">
        <v>44266</v>
      </c>
      <c r="B981" s="17">
        <v>44265</v>
      </c>
      <c r="C981" t="s">
        <v>23</v>
      </c>
      <c r="D981" s="18">
        <v>1223.6690103</v>
      </c>
      <c r="E981" s="18">
        <v>863.7163691</v>
      </c>
      <c r="F981" s="18">
        <v>0.963817097415</v>
      </c>
      <c r="G981" s="19">
        <v>0.416543574593</v>
      </c>
    </row>
    <row r="982" spans="1:7" ht="15">
      <c r="A982" s="17">
        <v>44266</v>
      </c>
      <c r="B982" s="17">
        <v>44265</v>
      </c>
      <c r="C982" t="s">
        <v>24</v>
      </c>
      <c r="D982" s="18">
        <v>1207.2498279</v>
      </c>
      <c r="E982" s="18">
        <v>830.9466529</v>
      </c>
      <c r="F982" s="18">
        <v>1.095700416088</v>
      </c>
      <c r="G982" s="19">
        <v>0.506756756756</v>
      </c>
    </row>
    <row r="983" spans="1:7" ht="15">
      <c r="A983" s="17">
        <v>44266</v>
      </c>
      <c r="B983" s="17">
        <v>44265</v>
      </c>
      <c r="C983" t="s">
        <v>25</v>
      </c>
      <c r="D983" s="18">
        <v>849.0185476</v>
      </c>
      <c r="E983" s="18">
        <v>623.0478246</v>
      </c>
      <c r="F983" s="18">
        <v>1.057239057239</v>
      </c>
      <c r="G983" s="19">
        <v>0.3775</v>
      </c>
    </row>
    <row r="984" spans="1:7" ht="15">
      <c r="A984" s="17">
        <v>44266</v>
      </c>
      <c r="B984" s="17">
        <v>44265</v>
      </c>
      <c r="C984" t="s">
        <v>26</v>
      </c>
      <c r="D984" s="18">
        <v>981.9755959</v>
      </c>
      <c r="E984" s="18">
        <v>732.0546944</v>
      </c>
      <c r="F984" s="18">
        <v>0.970901708678</v>
      </c>
      <c r="G984" s="19">
        <v>0.377200335289</v>
      </c>
    </row>
    <row r="985" spans="1:7" ht="15">
      <c r="A985" s="17">
        <v>44267</v>
      </c>
      <c r="B985" s="17">
        <v>44266</v>
      </c>
      <c r="C985" t="s">
        <v>13</v>
      </c>
      <c r="D985" s="18">
        <v>1520.9808823</v>
      </c>
      <c r="E985" s="18">
        <v>1094.0971309</v>
      </c>
      <c r="F985" s="18">
        <v>0.856154133931</v>
      </c>
      <c r="G985" s="19">
        <v>0.325018896447</v>
      </c>
    </row>
    <row r="986" spans="1:7" ht="15">
      <c r="A986" s="17">
        <v>44267</v>
      </c>
      <c r="B986" s="17">
        <v>44266</v>
      </c>
      <c r="C986" t="s">
        <v>14</v>
      </c>
      <c r="D986" s="18">
        <v>1987.8120711</v>
      </c>
      <c r="E986" s="18">
        <v>1305.9708785</v>
      </c>
      <c r="F986" s="18">
        <v>0.882670862694</v>
      </c>
      <c r="G986" s="19">
        <v>0.404444444444</v>
      </c>
    </row>
    <row r="987" spans="1:7" ht="15">
      <c r="A987" s="17">
        <v>44267</v>
      </c>
      <c r="B987" s="17">
        <v>44266</v>
      </c>
      <c r="C987" t="s">
        <v>15</v>
      </c>
      <c r="D987" s="18">
        <v>1601.8121888</v>
      </c>
      <c r="E987" s="18">
        <v>1125.6751016</v>
      </c>
      <c r="F987" s="18">
        <v>1.002639019792</v>
      </c>
      <c r="G987" s="19">
        <v>0.355117139334</v>
      </c>
    </row>
    <row r="988" spans="1:7" ht="15">
      <c r="A988" s="17">
        <v>44267</v>
      </c>
      <c r="B988" s="17">
        <v>44266</v>
      </c>
      <c r="C988" t="s">
        <v>16</v>
      </c>
      <c r="D988" s="18">
        <v>2261.5735914</v>
      </c>
      <c r="E988" s="18">
        <v>1601.6375637</v>
      </c>
      <c r="F988" s="18">
        <v>0.877127199307</v>
      </c>
      <c r="G988" s="19">
        <v>0.517535545023</v>
      </c>
    </row>
    <row r="989" spans="1:7" ht="15">
      <c r="A989" s="17">
        <v>44267</v>
      </c>
      <c r="B989" s="17">
        <v>44266</v>
      </c>
      <c r="C989" t="s">
        <v>17</v>
      </c>
      <c r="D989" s="18">
        <v>1428.0672223</v>
      </c>
      <c r="E989" s="18">
        <v>1329.3894778</v>
      </c>
      <c r="F989" s="18">
        <v>0.701315231226</v>
      </c>
      <c r="G989" s="19">
        <v>0.426373626373</v>
      </c>
    </row>
    <row r="990" spans="1:7" ht="15">
      <c r="A990" s="17">
        <v>44267</v>
      </c>
      <c r="B990" s="17">
        <v>44266</v>
      </c>
      <c r="C990" t="s">
        <v>18</v>
      </c>
      <c r="D990" s="18">
        <v>1761.5854512</v>
      </c>
      <c r="E990" s="18">
        <v>1290.8058714</v>
      </c>
      <c r="F990" s="18">
        <v>1.011146718684</v>
      </c>
      <c r="G990" s="19">
        <v>0.41238938053</v>
      </c>
    </row>
    <row r="991" spans="1:7" ht="15">
      <c r="A991" s="17">
        <v>44267</v>
      </c>
      <c r="B991" s="17">
        <v>44266</v>
      </c>
      <c r="C991" t="s">
        <v>19</v>
      </c>
      <c r="D991" s="18">
        <v>2068.5613829</v>
      </c>
      <c r="E991" s="18">
        <v>1455.9651191</v>
      </c>
      <c r="F991" s="18">
        <v>0.921783010933</v>
      </c>
      <c r="G991" s="19">
        <v>0.522796352583</v>
      </c>
    </row>
    <row r="992" spans="1:7" ht="15">
      <c r="A992" s="17">
        <v>44267</v>
      </c>
      <c r="B992" s="17">
        <v>44266</v>
      </c>
      <c r="C992" t="s">
        <v>20</v>
      </c>
      <c r="D992" s="18">
        <v>1749.4883503</v>
      </c>
      <c r="E992" s="18">
        <v>1207.6343932</v>
      </c>
      <c r="F992" s="18">
        <v>0.769187779433</v>
      </c>
      <c r="G992" s="19">
        <v>0.389955686853</v>
      </c>
    </row>
    <row r="993" spans="1:7" ht="15">
      <c r="A993" s="17">
        <v>44267</v>
      </c>
      <c r="B993" s="17">
        <v>44266</v>
      </c>
      <c r="C993" t="s">
        <v>21</v>
      </c>
      <c r="D993" s="18">
        <v>1896.6368322</v>
      </c>
      <c r="E993" s="18">
        <v>1396.9929773</v>
      </c>
      <c r="F993" s="18">
        <v>0.859372097343</v>
      </c>
      <c r="G993" s="19">
        <v>0.435049019607</v>
      </c>
    </row>
    <row r="994" spans="1:7" ht="15">
      <c r="A994" s="17">
        <v>44267</v>
      </c>
      <c r="B994" s="17">
        <v>44266</v>
      </c>
      <c r="C994" t="s">
        <v>22</v>
      </c>
      <c r="D994" s="18">
        <v>1273.9965438</v>
      </c>
      <c r="E994" s="18">
        <v>937.7606888</v>
      </c>
      <c r="F994" s="18">
        <v>1.016835016835</v>
      </c>
      <c r="G994" s="19">
        <v>0.513684210526</v>
      </c>
    </row>
    <row r="995" spans="1:7" ht="15">
      <c r="A995" s="17">
        <v>44267</v>
      </c>
      <c r="B995" s="17">
        <v>44266</v>
      </c>
      <c r="C995" t="s">
        <v>23</v>
      </c>
      <c r="D995" s="18">
        <v>1196.7392316</v>
      </c>
      <c r="E995" s="18">
        <v>848.2105439</v>
      </c>
      <c r="F995" s="18">
        <v>0.922742254449</v>
      </c>
      <c r="G995" s="19">
        <v>0.419378698224</v>
      </c>
    </row>
    <row r="996" spans="1:7" ht="15">
      <c r="A996" s="17">
        <v>44267</v>
      </c>
      <c r="B996" s="17">
        <v>44266</v>
      </c>
      <c r="C996" t="s">
        <v>24</v>
      </c>
      <c r="D996" s="18">
        <v>1249.0209884</v>
      </c>
      <c r="E996" s="18">
        <v>872.1884904</v>
      </c>
      <c r="F996" s="18">
        <v>1.024346024346</v>
      </c>
      <c r="G996" s="19">
        <v>0.491749174917</v>
      </c>
    </row>
    <row r="997" spans="1:7" ht="15">
      <c r="A997" s="17">
        <v>44267</v>
      </c>
      <c r="B997" s="17">
        <v>44266</v>
      </c>
      <c r="C997" t="s">
        <v>25</v>
      </c>
      <c r="D997" s="18">
        <v>846.7869986</v>
      </c>
      <c r="E997" s="18">
        <v>626.344374</v>
      </c>
      <c r="F997" s="18">
        <v>1.015879478827</v>
      </c>
      <c r="G997" s="19">
        <v>0.362720403022</v>
      </c>
    </row>
    <row r="998" spans="1:7" ht="15">
      <c r="A998" s="17">
        <v>44267</v>
      </c>
      <c r="B998" s="17">
        <v>44266</v>
      </c>
      <c r="C998" t="s">
        <v>26</v>
      </c>
      <c r="D998" s="18">
        <v>975.8949938</v>
      </c>
      <c r="E998" s="18">
        <v>734.9613211</v>
      </c>
      <c r="F998" s="18">
        <v>0.941293532338</v>
      </c>
      <c r="G998" s="19">
        <v>0.376046901172</v>
      </c>
    </row>
    <row r="999" spans="1:7" ht="15">
      <c r="A999" s="17">
        <v>44268</v>
      </c>
      <c r="B999" s="17">
        <v>44267</v>
      </c>
      <c r="C999" t="s">
        <v>13</v>
      </c>
      <c r="D999" s="18">
        <v>1491.3798246</v>
      </c>
      <c r="E999" s="18">
        <v>1092.9027017</v>
      </c>
      <c r="F999" s="18">
        <v>0.875529457065</v>
      </c>
      <c r="G999" s="19">
        <v>0.32</v>
      </c>
    </row>
    <row r="1000" spans="1:7" ht="15">
      <c r="A1000" s="17">
        <v>44268</v>
      </c>
      <c r="B1000" s="17">
        <v>44267</v>
      </c>
      <c r="C1000" t="s">
        <v>14</v>
      </c>
      <c r="D1000" s="18">
        <v>1993.1544875</v>
      </c>
      <c r="E1000" s="18">
        <v>1319.2612137</v>
      </c>
      <c r="F1000" s="18">
        <v>0.908683974932</v>
      </c>
      <c r="G1000" s="19">
        <v>0.400753768844</v>
      </c>
    </row>
    <row r="1001" spans="1:7" ht="15">
      <c r="A1001" s="17">
        <v>44268</v>
      </c>
      <c r="B1001" s="17">
        <v>44267</v>
      </c>
      <c r="C1001" t="s">
        <v>15</v>
      </c>
      <c r="D1001" s="18">
        <v>1647.7689987</v>
      </c>
      <c r="E1001" s="18">
        <v>1180.2900661</v>
      </c>
      <c r="F1001" s="18">
        <v>1.023899134362</v>
      </c>
      <c r="G1001" s="19">
        <v>0.356790123456</v>
      </c>
    </row>
    <row r="1002" spans="1:7" ht="15">
      <c r="A1002" s="17">
        <v>44268</v>
      </c>
      <c r="B1002" s="17">
        <v>44267</v>
      </c>
      <c r="C1002" t="s">
        <v>16</v>
      </c>
      <c r="D1002" s="18">
        <v>2184.950305</v>
      </c>
      <c r="E1002" s="18">
        <v>1559.0274876</v>
      </c>
      <c r="F1002" s="18">
        <v>0.855011587485</v>
      </c>
      <c r="G1002" s="19">
        <v>0.516798418972</v>
      </c>
    </row>
    <row r="1003" spans="1:7" ht="15">
      <c r="A1003" s="17">
        <v>44268</v>
      </c>
      <c r="B1003" s="17">
        <v>44267</v>
      </c>
      <c r="C1003" t="s">
        <v>17</v>
      </c>
      <c r="D1003" s="18">
        <v>1285.8713653</v>
      </c>
      <c r="E1003" s="18">
        <v>1237.9939512</v>
      </c>
      <c r="F1003" s="18">
        <v>0.615219260533</v>
      </c>
      <c r="G1003" s="19">
        <v>0.431603773584</v>
      </c>
    </row>
    <row r="1004" spans="1:7" ht="15">
      <c r="A1004" s="17">
        <v>44268</v>
      </c>
      <c r="B1004" s="17">
        <v>44267</v>
      </c>
      <c r="C1004" t="s">
        <v>18</v>
      </c>
      <c r="D1004" s="18">
        <v>1782.0491738</v>
      </c>
      <c r="E1004" s="18">
        <v>1298.23497</v>
      </c>
      <c r="F1004" s="18">
        <v>1.039915671117</v>
      </c>
      <c r="G1004" s="19">
        <v>0.419080068143</v>
      </c>
    </row>
    <row r="1005" spans="1:7" ht="15">
      <c r="A1005" s="17">
        <v>44268</v>
      </c>
      <c r="B1005" s="17">
        <v>44267</v>
      </c>
      <c r="C1005" t="s">
        <v>19</v>
      </c>
      <c r="D1005" s="18">
        <v>2103.7210665</v>
      </c>
      <c r="E1005" s="18">
        <v>1492.6701221</v>
      </c>
      <c r="F1005" s="18">
        <v>0.973246260796</v>
      </c>
      <c r="G1005" s="19">
        <v>0.518072289156</v>
      </c>
    </row>
    <row r="1006" spans="1:7" ht="15">
      <c r="A1006" s="17">
        <v>44268</v>
      </c>
      <c r="B1006" s="17">
        <v>44267</v>
      </c>
      <c r="C1006" t="s">
        <v>20</v>
      </c>
      <c r="D1006" s="18">
        <v>1707.4324704</v>
      </c>
      <c r="E1006" s="18">
        <v>1162.4109139</v>
      </c>
      <c r="F1006" s="18">
        <v>0.813529411764</v>
      </c>
      <c r="G1006" s="19">
        <v>0.370753323485</v>
      </c>
    </row>
    <row r="1007" spans="1:7" ht="15">
      <c r="A1007" s="17">
        <v>44268</v>
      </c>
      <c r="B1007" s="17">
        <v>44267</v>
      </c>
      <c r="C1007" t="s">
        <v>21</v>
      </c>
      <c r="D1007" s="18">
        <v>1950.0174108</v>
      </c>
      <c r="E1007" s="18">
        <v>1429.985389</v>
      </c>
      <c r="F1007" s="18">
        <v>0.952525636156</v>
      </c>
      <c r="G1007" s="19">
        <v>0.433823529411</v>
      </c>
    </row>
    <row r="1008" spans="1:7" ht="15">
      <c r="A1008" s="17">
        <v>44268</v>
      </c>
      <c r="B1008" s="17">
        <v>44267</v>
      </c>
      <c r="C1008" t="s">
        <v>22</v>
      </c>
      <c r="D1008" s="18">
        <v>1300.6729918</v>
      </c>
      <c r="E1008" s="18">
        <v>947.3492439</v>
      </c>
      <c r="F1008" s="18">
        <v>1.04069086651</v>
      </c>
      <c r="G1008" s="19">
        <v>0.505952380952</v>
      </c>
    </row>
    <row r="1009" spans="1:7" ht="15">
      <c r="A1009" s="17">
        <v>44268</v>
      </c>
      <c r="B1009" s="17">
        <v>44267</v>
      </c>
      <c r="C1009" t="s">
        <v>23</v>
      </c>
      <c r="D1009" s="18">
        <v>1227.5281063</v>
      </c>
      <c r="E1009" s="18">
        <v>889.2800268</v>
      </c>
      <c r="F1009" s="18">
        <v>0.931764396529</v>
      </c>
      <c r="G1009" s="19">
        <v>0.428363636363</v>
      </c>
    </row>
    <row r="1010" spans="1:7" ht="15">
      <c r="A1010" s="17">
        <v>44268</v>
      </c>
      <c r="B1010" s="17">
        <v>44267</v>
      </c>
      <c r="C1010" t="s">
        <v>24</v>
      </c>
      <c r="D1010" s="18">
        <v>1240.4768874</v>
      </c>
      <c r="E1010" s="18">
        <v>870.661015</v>
      </c>
      <c r="F1010" s="18">
        <v>1.066750629722</v>
      </c>
      <c r="G1010" s="19">
        <v>0.488817891373</v>
      </c>
    </row>
    <row r="1011" spans="1:7" ht="15">
      <c r="A1011" s="17">
        <v>44268</v>
      </c>
      <c r="B1011" s="17">
        <v>44267</v>
      </c>
      <c r="C1011" t="s">
        <v>25</v>
      </c>
      <c r="D1011" s="18">
        <v>877.3420535</v>
      </c>
      <c r="E1011" s="18">
        <v>639.5305713</v>
      </c>
      <c r="F1011" s="18">
        <v>1.087042925278</v>
      </c>
      <c r="G1011" s="19">
        <v>0.347931873479</v>
      </c>
    </row>
    <row r="1012" spans="1:7" ht="15">
      <c r="A1012" s="17">
        <v>44268</v>
      </c>
      <c r="B1012" s="17">
        <v>44267</v>
      </c>
      <c r="C1012" t="s">
        <v>26</v>
      </c>
      <c r="D1012" s="18">
        <v>980.9760449</v>
      </c>
      <c r="E1012" s="18">
        <v>739.1136449</v>
      </c>
      <c r="F1012" s="18">
        <v>0.978808610045</v>
      </c>
      <c r="G1012" s="19">
        <v>0.376470588235</v>
      </c>
    </row>
    <row r="1013" spans="1:7" ht="15">
      <c r="A1013" s="17">
        <v>44269</v>
      </c>
      <c r="B1013" s="17">
        <v>44268</v>
      </c>
      <c r="C1013" t="s">
        <v>13</v>
      </c>
      <c r="D1013" s="18">
        <v>1468.2728764</v>
      </c>
      <c r="E1013" s="18">
        <v>1090.5138434</v>
      </c>
      <c r="F1013" s="18">
        <v>0.868857341407</v>
      </c>
      <c r="G1013" s="19">
        <v>0.318318318318</v>
      </c>
    </row>
    <row r="1014" spans="1:7" ht="15">
      <c r="A1014" s="17">
        <v>44269</v>
      </c>
      <c r="B1014" s="17">
        <v>44268</v>
      </c>
      <c r="C1014" t="s">
        <v>14</v>
      </c>
      <c r="D1014" s="18">
        <v>1973.4453026</v>
      </c>
      <c r="E1014" s="18">
        <v>1311.8342617</v>
      </c>
      <c r="F1014" s="18">
        <v>0.898417632099</v>
      </c>
      <c r="G1014" s="19">
        <v>0.400742115027</v>
      </c>
    </row>
    <row r="1015" spans="1:7" ht="15">
      <c r="A1015" s="17">
        <v>44269</v>
      </c>
      <c r="B1015" s="17">
        <v>44268</v>
      </c>
      <c r="C1015" t="s">
        <v>15</v>
      </c>
      <c r="D1015" s="18">
        <v>1670.5921441</v>
      </c>
      <c r="E1015" s="18">
        <v>1202.2877601</v>
      </c>
      <c r="F1015" s="18">
        <v>0.97970545977</v>
      </c>
      <c r="G1015" s="19">
        <v>0.351807228915</v>
      </c>
    </row>
    <row r="1016" spans="1:7" ht="15">
      <c r="A1016" s="17">
        <v>44269</v>
      </c>
      <c r="B1016" s="17">
        <v>44268</v>
      </c>
      <c r="C1016" t="s">
        <v>16</v>
      </c>
      <c r="D1016" s="18">
        <v>2142.5701687</v>
      </c>
      <c r="E1016" s="18">
        <v>1516.4174116</v>
      </c>
      <c r="F1016" s="18">
        <v>0.852255751419</v>
      </c>
      <c r="G1016" s="19">
        <v>0.512266928361</v>
      </c>
    </row>
    <row r="1017" spans="1:7" ht="15">
      <c r="A1017" s="17">
        <v>44269</v>
      </c>
      <c r="B1017" s="17">
        <v>44268</v>
      </c>
      <c r="C1017" t="s">
        <v>17</v>
      </c>
      <c r="D1017" s="18">
        <v>1304.197323</v>
      </c>
      <c r="E1017" s="18">
        <v>1241.3174249</v>
      </c>
      <c r="F1017" s="18">
        <v>0.773958333333</v>
      </c>
      <c r="G1017" s="19">
        <v>0.422784810126</v>
      </c>
    </row>
    <row r="1018" spans="1:7" ht="15">
      <c r="A1018" s="17">
        <v>44269</v>
      </c>
      <c r="B1018" s="17">
        <v>44268</v>
      </c>
      <c r="C1018" t="s">
        <v>18</v>
      </c>
      <c r="D1018" s="18">
        <v>1766.8231897</v>
      </c>
      <c r="E1018" s="18">
        <v>1291.424963</v>
      </c>
      <c r="F1018" s="18">
        <v>1.015802606043</v>
      </c>
      <c r="G1018" s="19">
        <v>0.419574468085</v>
      </c>
    </row>
    <row r="1019" spans="1:7" ht="15">
      <c r="A1019" s="17">
        <v>44269</v>
      </c>
      <c r="B1019" s="17">
        <v>44268</v>
      </c>
      <c r="C1019" t="s">
        <v>19</v>
      </c>
      <c r="D1019" s="18">
        <v>2101.4672406</v>
      </c>
      <c r="E1019" s="18">
        <v>1491.5578493</v>
      </c>
      <c r="F1019" s="18">
        <v>0.97732135216</v>
      </c>
      <c r="G1019" s="19">
        <v>0.511380880121</v>
      </c>
    </row>
    <row r="1020" spans="1:7" ht="15">
      <c r="A1020" s="17">
        <v>44269</v>
      </c>
      <c r="B1020" s="17">
        <v>44268</v>
      </c>
      <c r="C1020" t="s">
        <v>20</v>
      </c>
      <c r="D1020" s="18">
        <v>1667.9144452</v>
      </c>
      <c r="E1020" s="18">
        <v>1114.675019</v>
      </c>
      <c r="F1020" s="18">
        <v>0.790472262322</v>
      </c>
      <c r="G1020" s="19">
        <v>0.363636363636</v>
      </c>
    </row>
    <row r="1021" spans="1:7" ht="15">
      <c r="A1021" s="17">
        <v>44269</v>
      </c>
      <c r="B1021" s="17">
        <v>44268</v>
      </c>
      <c r="C1021" t="s">
        <v>21</v>
      </c>
      <c r="D1021" s="18">
        <v>1952.8873344</v>
      </c>
      <c r="E1021" s="18">
        <v>1436.5838714</v>
      </c>
      <c r="F1021" s="18">
        <v>0.930017351069</v>
      </c>
      <c r="G1021" s="19">
        <v>0.441831683168</v>
      </c>
    </row>
    <row r="1022" spans="1:7" ht="15">
      <c r="A1022" s="17">
        <v>44269</v>
      </c>
      <c r="B1022" s="17">
        <v>44268</v>
      </c>
      <c r="C1022" t="s">
        <v>22</v>
      </c>
      <c r="D1022" s="18">
        <v>1326.3686881</v>
      </c>
      <c r="E1022" s="18">
        <v>936.8018333</v>
      </c>
      <c r="F1022" s="18">
        <v>1.01924759405</v>
      </c>
      <c r="G1022" s="19">
        <v>0.50193050193</v>
      </c>
    </row>
    <row r="1023" spans="1:7" ht="15">
      <c r="A1023" s="17">
        <v>44269</v>
      </c>
      <c r="B1023" s="17">
        <v>44268</v>
      </c>
      <c r="C1023" t="s">
        <v>23</v>
      </c>
      <c r="D1023" s="18">
        <v>1227.6958931</v>
      </c>
      <c r="E1023" s="18">
        <v>896.8234012</v>
      </c>
      <c r="F1023" s="18">
        <v>0.945539906103</v>
      </c>
      <c r="G1023" s="19">
        <v>0.424677187948</v>
      </c>
    </row>
    <row r="1024" spans="1:7" ht="15">
      <c r="A1024" s="17">
        <v>44269</v>
      </c>
      <c r="B1024" s="17">
        <v>44268</v>
      </c>
      <c r="C1024" t="s">
        <v>24</v>
      </c>
      <c r="D1024" s="18">
        <v>1240.4768874</v>
      </c>
      <c r="E1024" s="18">
        <v>881.3533432</v>
      </c>
      <c r="F1024" s="18">
        <v>1.027899767501</v>
      </c>
      <c r="G1024" s="19">
        <v>0.503154574132</v>
      </c>
    </row>
    <row r="1025" spans="1:7" ht="15">
      <c r="A1025" s="17">
        <v>44269</v>
      </c>
      <c r="B1025" s="17">
        <v>44268</v>
      </c>
      <c r="C1025" t="s">
        <v>25</v>
      </c>
      <c r="D1025" s="18">
        <v>886.2682493</v>
      </c>
      <c r="E1025" s="18">
        <v>655.1891807</v>
      </c>
      <c r="F1025" s="18">
        <v>1.08453525641</v>
      </c>
      <c r="G1025" s="19">
        <v>0.351219512195</v>
      </c>
    </row>
    <row r="1026" spans="1:7" ht="15">
      <c r="A1026" s="17">
        <v>44269</v>
      </c>
      <c r="B1026" s="17">
        <v>44268</v>
      </c>
      <c r="C1026" t="s">
        <v>26</v>
      </c>
      <c r="D1026" s="18">
        <v>973.646004</v>
      </c>
      <c r="E1026" s="18">
        <v>738.2831801</v>
      </c>
      <c r="F1026" s="18">
        <v>0.955266711681</v>
      </c>
      <c r="G1026" s="19">
        <v>0.377533783783</v>
      </c>
    </row>
    <row r="1027" spans="1:7" ht="15">
      <c r="A1027" s="17">
        <v>44270</v>
      </c>
      <c r="B1027" s="17">
        <v>44269</v>
      </c>
      <c r="C1027" t="s">
        <v>13</v>
      </c>
      <c r="D1027" s="18">
        <v>1435.4247638</v>
      </c>
      <c r="E1027" s="18">
        <v>1071.4029765</v>
      </c>
      <c r="F1027" s="18">
        <v>0.875850858478</v>
      </c>
      <c r="G1027" s="19">
        <v>0.317567567567</v>
      </c>
    </row>
    <row r="1028" spans="1:7" ht="15">
      <c r="A1028" s="17">
        <v>44270</v>
      </c>
      <c r="B1028" s="17">
        <v>44269</v>
      </c>
      <c r="C1028" t="s">
        <v>14</v>
      </c>
      <c r="D1028" s="18">
        <v>1956.0463519</v>
      </c>
      <c r="E1028" s="18">
        <v>1310.661585</v>
      </c>
      <c r="F1028" s="18">
        <v>0.905118421999</v>
      </c>
      <c r="G1028" s="19">
        <v>0.396508728179</v>
      </c>
    </row>
    <row r="1029" spans="1:7" ht="15">
      <c r="A1029" s="17">
        <v>44270</v>
      </c>
      <c r="B1029" s="17">
        <v>44269</v>
      </c>
      <c r="C1029" t="s">
        <v>15</v>
      </c>
      <c r="D1029" s="18">
        <v>1667.6422138</v>
      </c>
      <c r="E1029" s="18">
        <v>1201.529219</v>
      </c>
      <c r="F1029" s="18">
        <v>0.986010174418</v>
      </c>
      <c r="G1029" s="19">
        <v>0.360714285714</v>
      </c>
    </row>
    <row r="1030" spans="1:7" ht="15">
      <c r="A1030" s="17">
        <v>44270</v>
      </c>
      <c r="B1030" s="17">
        <v>44269</v>
      </c>
      <c r="C1030" t="s">
        <v>16</v>
      </c>
      <c r="D1030" s="18">
        <v>2161.0479082</v>
      </c>
      <c r="E1030" s="18">
        <v>1522.2658534</v>
      </c>
      <c r="F1030" s="18">
        <v>0.903804515929</v>
      </c>
      <c r="G1030" s="19">
        <v>0.510848126232</v>
      </c>
    </row>
    <row r="1031" spans="1:7" ht="15">
      <c r="A1031" s="17">
        <v>44270</v>
      </c>
      <c r="B1031" s="17">
        <v>44269</v>
      </c>
      <c r="C1031" t="s">
        <v>17</v>
      </c>
      <c r="D1031" s="18">
        <v>1321.1658024</v>
      </c>
      <c r="E1031" s="18">
        <v>1259.5965302</v>
      </c>
      <c r="F1031" s="18">
        <v>0.882319819819</v>
      </c>
      <c r="G1031" s="19">
        <v>0.423173803526</v>
      </c>
    </row>
    <row r="1032" spans="1:7" ht="15">
      <c r="A1032" s="17">
        <v>44270</v>
      </c>
      <c r="B1032" s="17">
        <v>44269</v>
      </c>
      <c r="C1032" t="s">
        <v>18</v>
      </c>
      <c r="D1032" s="18">
        <v>1754.3987867</v>
      </c>
      <c r="E1032" s="18">
        <v>1292.663146</v>
      </c>
      <c r="F1032" s="18">
        <v>1.007186290768</v>
      </c>
      <c r="G1032" s="19">
        <v>0.422317596566</v>
      </c>
    </row>
    <row r="1033" spans="1:7" ht="15">
      <c r="A1033" s="17">
        <v>44270</v>
      </c>
      <c r="B1033" s="17">
        <v>44269</v>
      </c>
      <c r="C1033" t="s">
        <v>19</v>
      </c>
      <c r="D1033" s="18">
        <v>2088.6204331</v>
      </c>
      <c r="E1033" s="18">
        <v>1481.5473939</v>
      </c>
      <c r="F1033" s="18">
        <v>0.987115090631</v>
      </c>
      <c r="G1033" s="19">
        <v>0.494704992435</v>
      </c>
    </row>
    <row r="1034" spans="1:7" ht="15">
      <c r="A1034" s="17">
        <v>44270</v>
      </c>
      <c r="B1034" s="17">
        <v>44269</v>
      </c>
      <c r="C1034" t="s">
        <v>20</v>
      </c>
      <c r="D1034" s="18">
        <v>1589.2409457</v>
      </c>
      <c r="E1034" s="18">
        <v>1056.889462</v>
      </c>
      <c r="F1034" s="18">
        <v>0.802231459199</v>
      </c>
      <c r="G1034" s="19">
        <v>0.360317460317</v>
      </c>
    </row>
    <row r="1035" spans="1:7" ht="15">
      <c r="A1035" s="17">
        <v>44270</v>
      </c>
      <c r="B1035" s="17">
        <v>44269</v>
      </c>
      <c r="C1035" t="s">
        <v>21</v>
      </c>
      <c r="D1035" s="18">
        <v>1929.1626328</v>
      </c>
      <c r="E1035" s="18">
        <v>1403.5914596</v>
      </c>
      <c r="F1035" s="18">
        <v>0.95235270858</v>
      </c>
      <c r="G1035" s="19">
        <v>0.446406052963</v>
      </c>
    </row>
    <row r="1036" spans="1:7" ht="15">
      <c r="A1036" s="17">
        <v>44270</v>
      </c>
      <c r="B1036" s="17">
        <v>44269</v>
      </c>
      <c r="C1036" t="s">
        <v>22</v>
      </c>
      <c r="D1036" s="18">
        <v>1339.7069121</v>
      </c>
      <c r="E1036" s="18">
        <v>950.2258104</v>
      </c>
      <c r="F1036" s="18">
        <v>1.002348796241</v>
      </c>
      <c r="G1036" s="19">
        <v>0.510597302504</v>
      </c>
    </row>
    <row r="1037" spans="1:7" ht="15">
      <c r="A1037" s="17">
        <v>44270</v>
      </c>
      <c r="B1037" s="17">
        <v>44269</v>
      </c>
      <c r="C1037" t="s">
        <v>23</v>
      </c>
      <c r="D1037" s="18">
        <v>1224.0045839</v>
      </c>
      <c r="E1037" s="18">
        <v>899.7569357</v>
      </c>
      <c r="F1037" s="18">
        <v>0.928476469024</v>
      </c>
      <c r="G1037" s="19">
        <v>0.420640569395</v>
      </c>
    </row>
    <row r="1038" spans="1:7" ht="15">
      <c r="A1038" s="17">
        <v>44270</v>
      </c>
      <c r="B1038" s="17">
        <v>44269</v>
      </c>
      <c r="C1038" t="s">
        <v>24</v>
      </c>
      <c r="D1038" s="18">
        <v>1256.1410726</v>
      </c>
      <c r="E1038" s="18">
        <v>899.6830488</v>
      </c>
      <c r="F1038" s="18">
        <v>1.025846471956</v>
      </c>
      <c r="G1038" s="19">
        <v>0.496183206106</v>
      </c>
    </row>
    <row r="1039" spans="1:7" ht="15">
      <c r="A1039" s="17">
        <v>44270</v>
      </c>
      <c r="B1039" s="17">
        <v>44269</v>
      </c>
      <c r="C1039" t="s">
        <v>25</v>
      </c>
      <c r="D1039" s="18">
        <v>886.0965917</v>
      </c>
      <c r="E1039" s="18">
        <v>651.8926313</v>
      </c>
      <c r="F1039" s="18">
        <v>1.063932448733</v>
      </c>
      <c r="G1039" s="19">
        <v>0.330935251798</v>
      </c>
    </row>
    <row r="1040" spans="1:7" ht="15">
      <c r="A1040" s="17">
        <v>44270</v>
      </c>
      <c r="B1040" s="17">
        <v>44269</v>
      </c>
      <c r="C1040" t="s">
        <v>26</v>
      </c>
      <c r="D1040" s="18">
        <v>963.1507181</v>
      </c>
      <c r="E1040" s="18">
        <v>733.3003915</v>
      </c>
      <c r="F1040" s="18">
        <v>0.949377876257</v>
      </c>
      <c r="G1040" s="19">
        <v>0.372305140961</v>
      </c>
    </row>
    <row r="1041" spans="1:7" ht="15">
      <c r="A1041" s="17">
        <v>44271</v>
      </c>
      <c r="B1041" s="17">
        <v>44270</v>
      </c>
      <c r="C1041" t="s">
        <v>13</v>
      </c>
      <c r="D1041" s="18">
        <v>1400.2357512</v>
      </c>
      <c r="E1041" s="18">
        <v>1053.4865387</v>
      </c>
      <c r="F1041" s="18">
        <v>0.856507230255</v>
      </c>
      <c r="G1041" s="19">
        <v>0.315512048192</v>
      </c>
    </row>
    <row r="1042" spans="1:7" ht="15">
      <c r="A1042" s="17">
        <v>44271</v>
      </c>
      <c r="B1042" s="17">
        <v>44270</v>
      </c>
      <c r="C1042" t="s">
        <v>14</v>
      </c>
      <c r="D1042" s="18">
        <v>1921.3206453</v>
      </c>
      <c r="E1042" s="18">
        <v>1294.6350043</v>
      </c>
      <c r="F1042" s="18">
        <v>0.901635784597</v>
      </c>
      <c r="G1042" s="19">
        <v>0.395217117684</v>
      </c>
    </row>
    <row r="1043" spans="1:7" ht="15">
      <c r="A1043" s="17">
        <v>44271</v>
      </c>
      <c r="B1043" s="17">
        <v>44270</v>
      </c>
      <c r="C1043" t="s">
        <v>15</v>
      </c>
      <c r="D1043" s="18">
        <v>1687.6706884</v>
      </c>
      <c r="E1043" s="18">
        <v>1219.7342071</v>
      </c>
      <c r="F1043" s="18">
        <v>0.956349206349</v>
      </c>
      <c r="G1043" s="19">
        <v>0.367419738406</v>
      </c>
    </row>
    <row r="1044" spans="1:7" ht="15">
      <c r="A1044" s="17">
        <v>44271</v>
      </c>
      <c r="B1044" s="17">
        <v>44270</v>
      </c>
      <c r="C1044" t="s">
        <v>16</v>
      </c>
      <c r="D1044" s="18">
        <v>2103.5804434</v>
      </c>
      <c r="E1044" s="18">
        <v>1496.3656111</v>
      </c>
      <c r="F1044" s="18">
        <v>0.889632627646</v>
      </c>
      <c r="G1044" s="19">
        <v>0.519331243469</v>
      </c>
    </row>
    <row r="1045" spans="1:7" ht="15">
      <c r="A1045" s="17">
        <v>44271</v>
      </c>
      <c r="B1045" s="17">
        <v>44270</v>
      </c>
      <c r="C1045" t="s">
        <v>17</v>
      </c>
      <c r="D1045" s="18">
        <v>1174.8975103</v>
      </c>
      <c r="E1045" s="18">
        <v>1096.7463192</v>
      </c>
      <c r="F1045" s="18">
        <v>0.863865546218</v>
      </c>
      <c r="G1045" s="19">
        <v>0.440944881889</v>
      </c>
    </row>
    <row r="1046" spans="1:7" ht="15">
      <c r="A1046" s="17">
        <v>44271</v>
      </c>
      <c r="B1046" s="17">
        <v>44270</v>
      </c>
      <c r="C1046" t="s">
        <v>18</v>
      </c>
      <c r="D1046" s="18">
        <v>1762.8035299</v>
      </c>
      <c r="E1046" s="18">
        <v>1300.0922446</v>
      </c>
      <c r="F1046" s="18">
        <v>0.97975161987</v>
      </c>
      <c r="G1046" s="19">
        <v>0.416170212765</v>
      </c>
    </row>
    <row r="1047" spans="1:7" ht="15">
      <c r="A1047" s="17">
        <v>44271</v>
      </c>
      <c r="B1047" s="17">
        <v>44270</v>
      </c>
      <c r="C1047" t="s">
        <v>19</v>
      </c>
      <c r="D1047" s="18">
        <v>2076.9005386</v>
      </c>
      <c r="E1047" s="18">
        <v>1469.3123929</v>
      </c>
      <c r="F1047" s="18">
        <v>1.011583871686</v>
      </c>
      <c r="G1047" s="19">
        <v>0.510638297872</v>
      </c>
    </row>
    <row r="1048" spans="1:7" ht="15">
      <c r="A1048" s="17">
        <v>44271</v>
      </c>
      <c r="B1048" s="17">
        <v>44270</v>
      </c>
      <c r="C1048" t="s">
        <v>20</v>
      </c>
      <c r="D1048" s="18">
        <v>1547.3663411</v>
      </c>
      <c r="E1048" s="18">
        <v>1030.927835</v>
      </c>
      <c r="F1048" s="18">
        <v>0.836244046268</v>
      </c>
      <c r="G1048" s="19">
        <v>0.363486842105</v>
      </c>
    </row>
    <row r="1049" spans="1:7" ht="15">
      <c r="A1049" s="17">
        <v>44271</v>
      </c>
      <c r="B1049" s="17">
        <v>44270</v>
      </c>
      <c r="C1049" t="s">
        <v>21</v>
      </c>
      <c r="D1049" s="18">
        <v>1910.2211371</v>
      </c>
      <c r="E1049" s="18">
        <v>1378.1401706</v>
      </c>
      <c r="F1049" s="18">
        <v>0.992345883326</v>
      </c>
      <c r="G1049" s="19">
        <v>0.443599493029</v>
      </c>
    </row>
    <row r="1050" spans="1:7" ht="15">
      <c r="A1050" s="17">
        <v>44271</v>
      </c>
      <c r="B1050" s="17">
        <v>44270</v>
      </c>
      <c r="C1050" t="s">
        <v>22</v>
      </c>
      <c r="D1050" s="18">
        <v>1345.787573</v>
      </c>
      <c r="E1050" s="18">
        <v>962.6909321</v>
      </c>
      <c r="F1050" s="18">
        <v>1.04443091905</v>
      </c>
      <c r="G1050" s="19">
        <v>0.51051625239</v>
      </c>
    </row>
    <row r="1051" spans="1:7" ht="15">
      <c r="A1051" s="17">
        <v>44271</v>
      </c>
      <c r="B1051" s="17">
        <v>44270</v>
      </c>
      <c r="C1051" t="s">
        <v>23</v>
      </c>
      <c r="D1051" s="18">
        <v>1208.9037734</v>
      </c>
      <c r="E1051" s="18">
        <v>891.3754085</v>
      </c>
      <c r="F1051" s="18">
        <v>0.956408140814</v>
      </c>
      <c r="G1051" s="19">
        <v>0.412824207492</v>
      </c>
    </row>
    <row r="1052" spans="1:7" ht="15">
      <c r="A1052" s="17">
        <v>44271</v>
      </c>
      <c r="B1052" s="17">
        <v>44270</v>
      </c>
      <c r="C1052" t="s">
        <v>24</v>
      </c>
      <c r="D1052" s="18">
        <v>1250.6032293</v>
      </c>
      <c r="E1052" s="18">
        <v>897.3918356</v>
      </c>
      <c r="F1052" s="18">
        <v>1.021012658227</v>
      </c>
      <c r="G1052" s="19">
        <v>0.502242152466</v>
      </c>
    </row>
    <row r="1053" spans="1:7" ht="15">
      <c r="A1053" s="17">
        <v>44271</v>
      </c>
      <c r="B1053" s="17">
        <v>44270</v>
      </c>
      <c r="C1053" t="s">
        <v>25</v>
      </c>
      <c r="D1053" s="18">
        <v>883.8650427</v>
      </c>
      <c r="E1053" s="18">
        <v>667.5512407</v>
      </c>
      <c r="F1053" s="18">
        <v>1.056130573248</v>
      </c>
      <c r="G1053" s="19">
        <v>0.318396226415</v>
      </c>
    </row>
    <row r="1054" spans="1:7" ht="15">
      <c r="A1054" s="17">
        <v>44271</v>
      </c>
      <c r="B1054" s="17">
        <v>44270</v>
      </c>
      <c r="C1054" t="s">
        <v>26</v>
      </c>
      <c r="D1054" s="18">
        <v>995.5528308</v>
      </c>
      <c r="E1054" s="18">
        <v>739.1136449</v>
      </c>
      <c r="F1054" s="18">
        <v>1.050357205087</v>
      </c>
      <c r="G1054" s="19">
        <v>0.372151898734</v>
      </c>
    </row>
    <row r="1055" spans="1:7" ht="15">
      <c r="A1055" s="17">
        <v>44272</v>
      </c>
      <c r="B1055" s="17">
        <v>44271</v>
      </c>
      <c r="C1055" t="s">
        <v>13</v>
      </c>
      <c r="D1055" s="18">
        <v>1358.1750645</v>
      </c>
      <c r="E1055" s="18">
        <v>1037.5608163</v>
      </c>
      <c r="F1055" s="18">
        <v>0.889556478042</v>
      </c>
      <c r="G1055" s="19">
        <v>0.317799847211</v>
      </c>
    </row>
    <row r="1056" spans="1:7" ht="15">
      <c r="A1056" s="17">
        <v>44272</v>
      </c>
      <c r="B1056" s="17">
        <v>44271</v>
      </c>
      <c r="C1056" t="s">
        <v>14</v>
      </c>
      <c r="D1056" s="18">
        <v>1879.5920415</v>
      </c>
      <c r="E1056" s="18">
        <v>1287.2080523</v>
      </c>
      <c r="F1056" s="18">
        <v>0.941249418694</v>
      </c>
      <c r="G1056" s="19">
        <v>0.39799121155</v>
      </c>
    </row>
    <row r="1057" spans="1:7" ht="15">
      <c r="A1057" s="17">
        <v>44272</v>
      </c>
      <c r="B1057" s="17">
        <v>44271</v>
      </c>
      <c r="C1057" t="s">
        <v>15</v>
      </c>
      <c r="D1057" s="18">
        <v>1710.1833148</v>
      </c>
      <c r="E1057" s="18">
        <v>1215.9415013</v>
      </c>
      <c r="F1057" s="18">
        <v>1.036097010716</v>
      </c>
      <c r="G1057" s="19">
        <v>0.370669745958</v>
      </c>
    </row>
    <row r="1058" spans="1:7" ht="15">
      <c r="A1058" s="17">
        <v>44272</v>
      </c>
      <c r="B1058" s="17">
        <v>44271</v>
      </c>
      <c r="C1058" t="s">
        <v>16</v>
      </c>
      <c r="D1058" s="18">
        <v>2014.9211983</v>
      </c>
      <c r="E1058" s="18">
        <v>1406.9680006</v>
      </c>
      <c r="F1058" s="18">
        <v>0.891154225583</v>
      </c>
      <c r="G1058" s="19">
        <v>0.508676789587</v>
      </c>
    </row>
    <row r="1059" spans="1:7" ht="15">
      <c r="A1059" s="17">
        <v>44272</v>
      </c>
      <c r="B1059" s="17">
        <v>44271</v>
      </c>
      <c r="C1059" t="s">
        <v>17</v>
      </c>
      <c r="D1059" s="18">
        <v>1089.715744</v>
      </c>
      <c r="E1059" s="18">
        <v>1040.2472664</v>
      </c>
      <c r="F1059" s="18">
        <v>0.868118572292</v>
      </c>
      <c r="G1059" s="19">
        <v>0.413793103448</v>
      </c>
    </row>
    <row r="1060" spans="1:7" ht="15">
      <c r="A1060" s="17">
        <v>44272</v>
      </c>
      <c r="B1060" s="17">
        <v>44271</v>
      </c>
      <c r="C1060" t="s">
        <v>18</v>
      </c>
      <c r="D1060" s="18">
        <v>1745.9940435</v>
      </c>
      <c r="E1060" s="18">
        <v>1296.3776953</v>
      </c>
      <c r="F1060" s="18">
        <v>0.978090119884</v>
      </c>
      <c r="G1060" s="19">
        <v>0.412213740458</v>
      </c>
    </row>
    <row r="1061" spans="1:7" ht="15">
      <c r="A1061" s="17">
        <v>44272</v>
      </c>
      <c r="B1061" s="17">
        <v>44271</v>
      </c>
      <c r="C1061" t="s">
        <v>19</v>
      </c>
      <c r="D1061" s="18">
        <v>2051.8830715</v>
      </c>
      <c r="E1061" s="18">
        <v>1432.6073899</v>
      </c>
      <c r="F1061" s="18">
        <v>1.032162408759</v>
      </c>
      <c r="G1061" s="19">
        <v>0.495327102803</v>
      </c>
    </row>
    <row r="1062" spans="1:7" ht="15">
      <c r="A1062" s="17">
        <v>44272</v>
      </c>
      <c r="B1062" s="17">
        <v>44271</v>
      </c>
      <c r="C1062" t="s">
        <v>20</v>
      </c>
      <c r="D1062" s="18">
        <v>1464.704784</v>
      </c>
      <c r="E1062" s="18">
        <v>1006.6411516</v>
      </c>
      <c r="F1062" s="18">
        <v>0.849842576895</v>
      </c>
      <c r="G1062" s="19">
        <v>0.361952861952</v>
      </c>
    </row>
    <row r="1063" spans="1:7" ht="15">
      <c r="A1063" s="17">
        <v>44272</v>
      </c>
      <c r="B1063" s="17">
        <v>44271</v>
      </c>
      <c r="C1063" t="s">
        <v>21</v>
      </c>
      <c r="D1063" s="18">
        <v>1866.2156422</v>
      </c>
      <c r="E1063" s="18">
        <v>1359.2873639</v>
      </c>
      <c r="F1063" s="18">
        <v>1.01513186338</v>
      </c>
      <c r="G1063" s="19">
        <v>0.451948051948</v>
      </c>
    </row>
    <row r="1064" spans="1:7" ht="15">
      <c r="A1064" s="17">
        <v>44272</v>
      </c>
      <c r="B1064" s="17">
        <v>44271</v>
      </c>
      <c r="C1064" t="s">
        <v>22</v>
      </c>
      <c r="D1064" s="18">
        <v>1356.5758425</v>
      </c>
      <c r="E1064" s="18">
        <v>936.8018333</v>
      </c>
      <c r="F1064" s="18">
        <v>1.056592414208</v>
      </c>
      <c r="G1064" s="19">
        <v>0.503875968992</v>
      </c>
    </row>
    <row r="1065" spans="1:7" ht="15">
      <c r="A1065" s="17">
        <v>44272</v>
      </c>
      <c r="B1065" s="17">
        <v>44271</v>
      </c>
      <c r="C1065" t="s">
        <v>23</v>
      </c>
      <c r="D1065" s="18">
        <v>1212.5950826</v>
      </c>
      <c r="E1065" s="18">
        <v>895.5661721</v>
      </c>
      <c r="F1065" s="18">
        <v>0.990427203886</v>
      </c>
      <c r="G1065" s="19">
        <v>0.411931818181</v>
      </c>
    </row>
    <row r="1066" spans="1:7" ht="15">
      <c r="A1066" s="17">
        <v>44272</v>
      </c>
      <c r="B1066" s="17">
        <v>44271</v>
      </c>
      <c r="C1066" t="s">
        <v>24</v>
      </c>
      <c r="D1066" s="18">
        <v>1237.1541814</v>
      </c>
      <c r="E1066" s="18">
        <v>909.6116393</v>
      </c>
      <c r="F1066" s="18">
        <v>0.998735777496</v>
      </c>
      <c r="G1066" s="19">
        <v>0.502262443438</v>
      </c>
    </row>
    <row r="1067" spans="1:7" ht="15">
      <c r="A1067" s="17">
        <v>44272</v>
      </c>
      <c r="B1067" s="17">
        <v>44271</v>
      </c>
      <c r="C1067" t="s">
        <v>25</v>
      </c>
      <c r="D1067" s="18">
        <v>897.7693093</v>
      </c>
      <c r="E1067" s="18">
        <v>660.1340047</v>
      </c>
      <c r="F1067" s="18">
        <v>1.099398797595</v>
      </c>
      <c r="G1067" s="19">
        <v>0.32</v>
      </c>
    </row>
    <row r="1068" spans="1:7" ht="15">
      <c r="A1068" s="17">
        <v>44272</v>
      </c>
      <c r="B1068" s="17">
        <v>44271</v>
      </c>
      <c r="C1068" t="s">
        <v>26</v>
      </c>
      <c r="D1068" s="18">
        <v>982.6419633</v>
      </c>
      <c r="E1068" s="18">
        <v>721.2586524</v>
      </c>
      <c r="F1068" s="18">
        <v>1.044749823819</v>
      </c>
      <c r="G1068" s="19">
        <v>0.37737478411000003</v>
      </c>
    </row>
    <row r="1069" spans="1:7" ht="15">
      <c r="A1069" s="17">
        <v>44273</v>
      </c>
      <c r="B1069" s="17">
        <v>44272</v>
      </c>
      <c r="C1069" t="s">
        <v>13</v>
      </c>
      <c r="D1069" s="18">
        <v>1323.9677197</v>
      </c>
      <c r="E1069" s="18">
        <v>1031.9868135</v>
      </c>
      <c r="F1069" s="18">
        <v>0.840461792193</v>
      </c>
      <c r="G1069" s="19">
        <v>0.306090979182</v>
      </c>
    </row>
    <row r="1070" spans="1:7" ht="15">
      <c r="A1070" s="17">
        <v>44273</v>
      </c>
      <c r="B1070" s="17">
        <v>44272</v>
      </c>
      <c r="C1070" t="s">
        <v>14</v>
      </c>
      <c r="D1070" s="18">
        <v>1831.7990731</v>
      </c>
      <c r="E1070" s="18">
        <v>1256.7184598</v>
      </c>
      <c r="F1070" s="18">
        <v>0.875862068965</v>
      </c>
      <c r="G1070" s="19">
        <v>0.396464646464</v>
      </c>
    </row>
    <row r="1071" spans="1:7" ht="15">
      <c r="A1071" s="17">
        <v>44273</v>
      </c>
      <c r="B1071" s="17">
        <v>44272</v>
      </c>
      <c r="C1071" t="s">
        <v>15</v>
      </c>
      <c r="D1071" s="18">
        <v>1711.1148718</v>
      </c>
      <c r="E1071" s="18">
        <v>1237.1806541</v>
      </c>
      <c r="F1071" s="18">
        <v>1.006616430803</v>
      </c>
      <c r="G1071" s="19">
        <v>0.377979568671</v>
      </c>
    </row>
    <row r="1072" spans="1:7" ht="15">
      <c r="A1072" s="17">
        <v>44273</v>
      </c>
      <c r="B1072" s="17">
        <v>44272</v>
      </c>
      <c r="C1072" t="s">
        <v>16</v>
      </c>
      <c r="D1072" s="18">
        <v>1935.4160627</v>
      </c>
      <c r="E1072" s="18">
        <v>1365.1934163</v>
      </c>
      <c r="F1072" s="18">
        <v>0.845841097746</v>
      </c>
      <c r="G1072" s="19">
        <v>0.508752735229</v>
      </c>
    </row>
    <row r="1073" spans="1:7" ht="15">
      <c r="A1073" s="17">
        <v>44273</v>
      </c>
      <c r="B1073" s="17">
        <v>44272</v>
      </c>
      <c r="C1073" t="s">
        <v>17</v>
      </c>
      <c r="D1073" s="18">
        <v>983.8324328</v>
      </c>
      <c r="E1073" s="18">
        <v>897.3378975</v>
      </c>
      <c r="F1073" s="18">
        <v>0.778476589797</v>
      </c>
      <c r="G1073" s="19">
        <v>0.404069767441</v>
      </c>
    </row>
    <row r="1074" spans="1:7" ht="15">
      <c r="A1074" s="17">
        <v>44273</v>
      </c>
      <c r="B1074" s="17">
        <v>44272</v>
      </c>
      <c r="C1074" t="s">
        <v>18</v>
      </c>
      <c r="D1074" s="18">
        <v>1725.0430895</v>
      </c>
      <c r="E1074" s="18">
        <v>1296.3776953</v>
      </c>
      <c r="F1074" s="18">
        <v>0.912826057575</v>
      </c>
      <c r="G1074" s="19">
        <v>0.402823920265</v>
      </c>
    </row>
    <row r="1075" spans="1:7" ht="15">
      <c r="A1075" s="17">
        <v>44273</v>
      </c>
      <c r="B1075" s="17">
        <v>44272</v>
      </c>
      <c r="C1075" t="s">
        <v>19</v>
      </c>
      <c r="D1075" s="18">
        <v>2002.0735197</v>
      </c>
      <c r="E1075" s="18">
        <v>1390.3410228</v>
      </c>
      <c r="F1075" s="18">
        <v>0.951082251082</v>
      </c>
      <c r="G1075" s="19">
        <v>0.491419656786</v>
      </c>
    </row>
    <row r="1076" spans="1:7" ht="15">
      <c r="A1076" s="17">
        <v>44273</v>
      </c>
      <c r="B1076" s="17">
        <v>44272</v>
      </c>
      <c r="C1076" t="s">
        <v>20</v>
      </c>
      <c r="D1076" s="18">
        <v>1392.9197475</v>
      </c>
      <c r="E1076" s="18">
        <v>963.9300878</v>
      </c>
      <c r="F1076" s="18">
        <v>0.789346830561</v>
      </c>
      <c r="G1076" s="19">
        <v>0.373927958833</v>
      </c>
    </row>
    <row r="1077" spans="1:7" ht="15">
      <c r="A1077" s="17">
        <v>44273</v>
      </c>
      <c r="B1077" s="17">
        <v>44272</v>
      </c>
      <c r="C1077" t="s">
        <v>21</v>
      </c>
      <c r="D1077" s="18">
        <v>1805.181934</v>
      </c>
      <c r="E1077" s="18">
        <v>1304.6142244</v>
      </c>
      <c r="F1077" s="18">
        <v>0.917264752791</v>
      </c>
      <c r="G1077" s="19">
        <v>0.44327176781</v>
      </c>
    </row>
    <row r="1078" spans="1:7" ht="15">
      <c r="A1078" s="17">
        <v>44273</v>
      </c>
      <c r="B1078" s="17">
        <v>44272</v>
      </c>
      <c r="C1078" t="s">
        <v>22</v>
      </c>
      <c r="D1078" s="18">
        <v>1348.7298283</v>
      </c>
      <c r="E1078" s="18">
        <v>931.0487002</v>
      </c>
      <c r="F1078" s="18">
        <v>1.009845288326</v>
      </c>
      <c r="G1078" s="19">
        <v>0.502857142857</v>
      </c>
    </row>
    <row r="1079" spans="1:7" ht="15">
      <c r="A1079" s="17">
        <v>44273</v>
      </c>
      <c r="B1079" s="17">
        <v>44272</v>
      </c>
      <c r="C1079" t="s">
        <v>23</v>
      </c>
      <c r="D1079" s="18">
        <v>1189.8599735</v>
      </c>
      <c r="E1079" s="18">
        <v>878.8031179</v>
      </c>
      <c r="F1079" s="18">
        <v>0.975165796528</v>
      </c>
      <c r="G1079" s="19">
        <v>0.407042253521</v>
      </c>
    </row>
    <row r="1080" spans="1:7" ht="15">
      <c r="A1080" s="17">
        <v>44273</v>
      </c>
      <c r="B1080" s="17">
        <v>44272</v>
      </c>
      <c r="C1080" t="s">
        <v>24</v>
      </c>
      <c r="D1080" s="18">
        <v>1242.0591283</v>
      </c>
      <c r="E1080" s="18">
        <v>920.3039676</v>
      </c>
      <c r="F1080" s="18">
        <v>0.920897284533</v>
      </c>
      <c r="G1080" s="19">
        <v>0.491754122938</v>
      </c>
    </row>
    <row r="1081" spans="1:7" ht="15">
      <c r="A1081" s="17">
        <v>44273</v>
      </c>
      <c r="B1081" s="17">
        <v>44272</v>
      </c>
      <c r="C1081" t="s">
        <v>25</v>
      </c>
      <c r="D1081" s="18">
        <v>896.567706</v>
      </c>
      <c r="E1081" s="18">
        <v>666.7271034</v>
      </c>
      <c r="F1081" s="18">
        <v>0.991224862888</v>
      </c>
      <c r="G1081" s="19">
        <v>0.31279620853</v>
      </c>
    </row>
    <row r="1082" spans="1:7" ht="15">
      <c r="A1082" s="17">
        <v>44273</v>
      </c>
      <c r="B1082" s="17">
        <v>44272</v>
      </c>
      <c r="C1082" t="s">
        <v>26</v>
      </c>
      <c r="D1082" s="18">
        <v>987.8063103</v>
      </c>
      <c r="E1082" s="18">
        <v>717.1063285</v>
      </c>
      <c r="F1082" s="18">
        <v>1.043300375042</v>
      </c>
      <c r="G1082" s="19">
        <v>0.386206896551</v>
      </c>
    </row>
    <row r="1083" spans="1:7" ht="15">
      <c r="A1083" s="17">
        <v>44274</v>
      </c>
      <c r="B1083" s="17">
        <v>44273</v>
      </c>
      <c r="C1083" t="s">
        <v>13</v>
      </c>
      <c r="D1083" s="18">
        <v>1263.4818848</v>
      </c>
      <c r="E1083" s="18">
        <v>998.5427963</v>
      </c>
      <c r="F1083" s="18">
        <v>0.865859232175</v>
      </c>
      <c r="G1083" s="19">
        <v>0.316563467492</v>
      </c>
    </row>
    <row r="1084" spans="1:7" ht="15">
      <c r="A1084" s="17">
        <v>44274</v>
      </c>
      <c r="B1084" s="17">
        <v>44273</v>
      </c>
      <c r="C1084" t="s">
        <v>14</v>
      </c>
      <c r="D1084" s="18">
        <v>1756.9330486</v>
      </c>
      <c r="E1084" s="18">
        <v>1210.2022867</v>
      </c>
      <c r="F1084" s="18">
        <v>0.899040729674</v>
      </c>
      <c r="G1084" s="19">
        <v>0.394402035623</v>
      </c>
    </row>
    <row r="1085" spans="1:7" ht="15">
      <c r="A1085" s="17">
        <v>44274</v>
      </c>
      <c r="B1085" s="17">
        <v>44273</v>
      </c>
      <c r="C1085" t="s">
        <v>15</v>
      </c>
      <c r="D1085" s="18">
        <v>1713.2885047</v>
      </c>
      <c r="E1085" s="18">
        <v>1232.6294071</v>
      </c>
      <c r="F1085" s="18">
        <v>1.047846012832</v>
      </c>
      <c r="G1085" s="19">
        <v>0.368953880764</v>
      </c>
    </row>
    <row r="1086" spans="1:7" ht="15">
      <c r="A1086" s="17">
        <v>44274</v>
      </c>
      <c r="B1086" s="17">
        <v>44273</v>
      </c>
      <c r="C1086" t="s">
        <v>16</v>
      </c>
      <c r="D1086" s="18">
        <v>1851.842434</v>
      </c>
      <c r="E1086" s="18">
        <v>1310.8864566</v>
      </c>
      <c r="F1086" s="18">
        <v>0.848729184925</v>
      </c>
      <c r="G1086" s="19">
        <v>0.506833712984</v>
      </c>
    </row>
    <row r="1087" spans="1:7" ht="15">
      <c r="A1087" s="17">
        <v>44274</v>
      </c>
      <c r="B1087" s="17">
        <v>44273</v>
      </c>
      <c r="C1087" t="s">
        <v>17</v>
      </c>
      <c r="D1087" s="18">
        <v>947.1805174</v>
      </c>
      <c r="E1087" s="18">
        <v>845.8240553</v>
      </c>
      <c r="F1087" s="18">
        <v>0.765814266487</v>
      </c>
      <c r="G1087" s="19">
        <v>0.398826979472</v>
      </c>
    </row>
    <row r="1088" spans="1:7" ht="15">
      <c r="A1088" s="17">
        <v>44274</v>
      </c>
      <c r="B1088" s="17">
        <v>44273</v>
      </c>
      <c r="C1088" t="s">
        <v>18</v>
      </c>
      <c r="D1088" s="18">
        <v>1701.0469386</v>
      </c>
      <c r="E1088" s="18">
        <v>1289.5676883</v>
      </c>
      <c r="F1088" s="18">
        <v>0.9153930131</v>
      </c>
      <c r="G1088" s="19">
        <v>0.398360655737</v>
      </c>
    </row>
    <row r="1089" spans="1:7" ht="15">
      <c r="A1089" s="17">
        <v>44274</v>
      </c>
      <c r="B1089" s="17">
        <v>44273</v>
      </c>
      <c r="C1089" t="s">
        <v>19</v>
      </c>
      <c r="D1089" s="18">
        <v>1918.0058148</v>
      </c>
      <c r="E1089" s="18">
        <v>1333.6151091</v>
      </c>
      <c r="F1089" s="18">
        <v>0.903239929947</v>
      </c>
      <c r="G1089" s="19">
        <v>0.502431118314</v>
      </c>
    </row>
    <row r="1090" spans="1:7" ht="15">
      <c r="A1090" s="17">
        <v>44274</v>
      </c>
      <c r="B1090" s="17">
        <v>44273</v>
      </c>
      <c r="C1090" t="s">
        <v>20</v>
      </c>
      <c r="D1090" s="18">
        <v>1316.2402768</v>
      </c>
      <c r="E1090" s="18">
        <v>901.1196998</v>
      </c>
      <c r="F1090" s="18">
        <v>0.817114531698</v>
      </c>
      <c r="G1090" s="19">
        <v>0.375886524822</v>
      </c>
    </row>
    <row r="1091" spans="1:7" ht="15">
      <c r="A1091" s="17">
        <v>44274</v>
      </c>
      <c r="B1091" s="17">
        <v>44273</v>
      </c>
      <c r="C1091" t="s">
        <v>21</v>
      </c>
      <c r="D1091" s="18">
        <v>1747.9747905</v>
      </c>
      <c r="E1091" s="18">
        <v>1273.5070933</v>
      </c>
      <c r="F1091" s="18">
        <v>0.934908789386</v>
      </c>
      <c r="G1091" s="19">
        <v>0.435656836461</v>
      </c>
    </row>
    <row r="1092" spans="1:7" ht="15">
      <c r="A1092" s="17">
        <v>44274</v>
      </c>
      <c r="B1092" s="17">
        <v>44273</v>
      </c>
      <c r="C1092" t="s">
        <v>22</v>
      </c>
      <c r="D1092" s="18">
        <v>1333.4301008</v>
      </c>
      <c r="E1092" s="18">
        <v>922.4190006</v>
      </c>
      <c r="F1092" s="18">
        <v>0.994563662374</v>
      </c>
      <c r="G1092" s="19">
        <v>0.497076023391</v>
      </c>
    </row>
    <row r="1093" spans="1:7" ht="15">
      <c r="A1093" s="17">
        <v>44274</v>
      </c>
      <c r="B1093" s="17">
        <v>44273</v>
      </c>
      <c r="C1093" t="s">
        <v>23</v>
      </c>
      <c r="D1093" s="18">
        <v>1176.5209242</v>
      </c>
      <c r="E1093" s="18">
        <v>880.0603469</v>
      </c>
      <c r="F1093" s="18">
        <v>0.996595261739</v>
      </c>
      <c r="G1093" s="19">
        <v>0.410752688172</v>
      </c>
    </row>
    <row r="1094" spans="1:7" ht="15">
      <c r="A1094" s="17">
        <v>44274</v>
      </c>
      <c r="B1094" s="17">
        <v>44273</v>
      </c>
      <c r="C1094" t="s">
        <v>24</v>
      </c>
      <c r="D1094" s="18">
        <v>1235.2554923</v>
      </c>
      <c r="E1094" s="18">
        <v>923.3589185</v>
      </c>
      <c r="F1094" s="18">
        <v>0.968082432772</v>
      </c>
      <c r="G1094" s="19">
        <v>0.5</v>
      </c>
    </row>
    <row r="1095" spans="1:7" ht="15">
      <c r="A1095" s="17">
        <v>44274</v>
      </c>
      <c r="B1095" s="17">
        <v>44273</v>
      </c>
      <c r="C1095" t="s">
        <v>25</v>
      </c>
      <c r="D1095" s="18">
        <v>899.1425702</v>
      </c>
      <c r="E1095" s="18">
        <v>679.9133007</v>
      </c>
      <c r="F1095" s="18">
        <v>1.01329885482</v>
      </c>
      <c r="G1095" s="19">
        <v>0.31914893617</v>
      </c>
    </row>
    <row r="1096" spans="1:7" ht="15">
      <c r="A1096" s="17">
        <v>44274</v>
      </c>
      <c r="B1096" s="17">
        <v>44273</v>
      </c>
      <c r="C1096" t="s">
        <v>26</v>
      </c>
      <c r="D1096" s="18">
        <v>986.2236878</v>
      </c>
      <c r="E1096" s="18">
        <v>714.6149342</v>
      </c>
      <c r="F1096" s="18">
        <v>1.089238381339</v>
      </c>
      <c r="G1096" s="19">
        <v>0.396226415094</v>
      </c>
    </row>
    <row r="1097" spans="1:7" ht="15">
      <c r="A1097" s="17">
        <v>44275</v>
      </c>
      <c r="B1097" s="17">
        <v>44274</v>
      </c>
      <c r="C1097" t="s">
        <v>13</v>
      </c>
      <c r="D1097" s="18">
        <v>1243.168914</v>
      </c>
      <c r="E1097" s="18">
        <v>978.6356433</v>
      </c>
      <c r="F1097" s="18">
        <v>0.854657232339</v>
      </c>
      <c r="G1097" s="19">
        <v>0.311475409836</v>
      </c>
    </row>
    <row r="1098" spans="1:7" ht="15">
      <c r="A1098" s="17">
        <v>44275</v>
      </c>
      <c r="B1098" s="17">
        <v>44274</v>
      </c>
      <c r="C1098" t="s">
        <v>14</v>
      </c>
      <c r="D1098" s="18">
        <v>1711.4503144</v>
      </c>
      <c r="E1098" s="18">
        <v>1198.4755203</v>
      </c>
      <c r="F1098" s="18">
        <v>0.835997773005</v>
      </c>
      <c r="G1098" s="19">
        <v>0.390353697749</v>
      </c>
    </row>
    <row r="1099" spans="1:7" ht="15">
      <c r="A1099" s="17">
        <v>44275</v>
      </c>
      <c r="B1099" s="17">
        <v>44274</v>
      </c>
      <c r="C1099" t="s">
        <v>15</v>
      </c>
      <c r="D1099" s="18">
        <v>1674.318372</v>
      </c>
      <c r="E1099" s="18">
        <v>1212.1487954</v>
      </c>
      <c r="F1099" s="18">
        <v>0.984521835268</v>
      </c>
      <c r="G1099" s="19">
        <v>0.372040586245</v>
      </c>
    </row>
    <row r="1100" spans="1:7" ht="15">
      <c r="A1100" s="17">
        <v>44275</v>
      </c>
      <c r="B1100" s="17">
        <v>44274</v>
      </c>
      <c r="C1100" t="s">
        <v>16</v>
      </c>
      <c r="D1100" s="18">
        <v>1748.6044221</v>
      </c>
      <c r="E1100" s="18">
        <v>1254.0730219</v>
      </c>
      <c r="F1100" s="18">
        <v>0.754962354551</v>
      </c>
      <c r="G1100" s="19">
        <v>0.497116493656</v>
      </c>
    </row>
    <row r="1101" spans="1:7" ht="15">
      <c r="A1101" s="17">
        <v>44275</v>
      </c>
      <c r="B1101" s="17">
        <v>44274</v>
      </c>
      <c r="C1101" t="s">
        <v>17</v>
      </c>
      <c r="D1101" s="18">
        <v>864.7137078</v>
      </c>
      <c r="E1101" s="18">
        <v>776.0311077</v>
      </c>
      <c r="F1101" s="18">
        <v>0.712827058072</v>
      </c>
      <c r="G1101" s="19">
        <v>0.38670694864</v>
      </c>
    </row>
    <row r="1102" spans="1:7" ht="15">
      <c r="A1102" s="17">
        <v>44275</v>
      </c>
      <c r="B1102" s="17">
        <v>44274</v>
      </c>
      <c r="C1102" t="s">
        <v>18</v>
      </c>
      <c r="D1102" s="18">
        <v>1679.8523688</v>
      </c>
      <c r="E1102" s="18">
        <v>1257.374928</v>
      </c>
      <c r="F1102" s="18">
        <v>0.877058177826</v>
      </c>
      <c r="G1102" s="19">
        <v>0.402972749793</v>
      </c>
    </row>
    <row r="1103" spans="1:7" ht="15">
      <c r="A1103" s="17">
        <v>44275</v>
      </c>
      <c r="B1103" s="17">
        <v>44274</v>
      </c>
      <c r="C1103" t="s">
        <v>19</v>
      </c>
      <c r="D1103" s="18">
        <v>1806.8921995</v>
      </c>
      <c r="E1103" s="18">
        <v>1249.0823749</v>
      </c>
      <c r="F1103" s="18">
        <v>0.751548672566</v>
      </c>
      <c r="G1103" s="19">
        <v>0.499181669394</v>
      </c>
    </row>
    <row r="1104" spans="1:7" ht="15">
      <c r="A1104" s="17">
        <v>44275</v>
      </c>
      <c r="B1104" s="17">
        <v>44274</v>
      </c>
      <c r="C1104" t="s">
        <v>20</v>
      </c>
      <c r="D1104" s="18">
        <v>1240.8297335</v>
      </c>
      <c r="E1104" s="18">
        <v>853.3838049</v>
      </c>
      <c r="F1104" s="18">
        <v>0.735205890373</v>
      </c>
      <c r="G1104" s="19">
        <v>0.363970588235</v>
      </c>
    </row>
    <row r="1105" spans="1:7" ht="15">
      <c r="A1105" s="17">
        <v>44275</v>
      </c>
      <c r="B1105" s="17">
        <v>44274</v>
      </c>
      <c r="C1105" t="s">
        <v>21</v>
      </c>
      <c r="D1105" s="18">
        <v>1718.70157</v>
      </c>
      <c r="E1105" s="18">
        <v>1231.0882782</v>
      </c>
      <c r="F1105" s="18">
        <v>0.823541623417</v>
      </c>
      <c r="G1105" s="19">
        <v>0.432249322493</v>
      </c>
    </row>
    <row r="1106" spans="1:7" ht="15">
      <c r="A1106" s="17">
        <v>44275</v>
      </c>
      <c r="B1106" s="17">
        <v>44274</v>
      </c>
      <c r="C1106" t="s">
        <v>22</v>
      </c>
      <c r="D1106" s="18">
        <v>1350.4951815</v>
      </c>
      <c r="E1106" s="18">
        <v>928.1721337</v>
      </c>
      <c r="F1106" s="18">
        <v>0.975395430579</v>
      </c>
      <c r="G1106" s="19">
        <v>0.483495145631</v>
      </c>
    </row>
    <row r="1107" spans="1:7" ht="15">
      <c r="A1107" s="17">
        <v>44275</v>
      </c>
      <c r="B1107" s="17">
        <v>44274</v>
      </c>
      <c r="C1107" t="s">
        <v>23</v>
      </c>
      <c r="D1107" s="18">
        <v>1144.8931156</v>
      </c>
      <c r="E1107" s="18">
        <v>859.1065292</v>
      </c>
      <c r="F1107" s="18">
        <v>0.939289805269</v>
      </c>
      <c r="G1107" s="19">
        <v>0.409352517985</v>
      </c>
    </row>
    <row r="1108" spans="1:7" ht="15">
      <c r="A1108" s="17">
        <v>44275</v>
      </c>
      <c r="B1108" s="17">
        <v>44274</v>
      </c>
      <c r="C1108" t="s">
        <v>24</v>
      </c>
      <c r="D1108" s="18">
        <v>1250.9196775</v>
      </c>
      <c r="E1108" s="18">
        <v>956.199641</v>
      </c>
      <c r="F1108" s="18">
        <v>0.924918115394</v>
      </c>
      <c r="G1108" s="19">
        <v>0.497093023255</v>
      </c>
    </row>
    <row r="1109" spans="1:7" ht="15">
      <c r="A1109" s="17">
        <v>44275</v>
      </c>
      <c r="B1109" s="17">
        <v>44274</v>
      </c>
      <c r="C1109" t="s">
        <v>25</v>
      </c>
      <c r="D1109" s="18">
        <v>903.2623529</v>
      </c>
      <c r="E1109" s="18">
        <v>677.4408887</v>
      </c>
      <c r="F1109" s="18">
        <v>0.955026455026</v>
      </c>
      <c r="G1109" s="19">
        <v>0.321759259259</v>
      </c>
    </row>
    <row r="1110" spans="1:7" ht="15">
      <c r="A1110" s="17">
        <v>44275</v>
      </c>
      <c r="B1110" s="17">
        <v>44274</v>
      </c>
      <c r="C1110" t="s">
        <v>26</v>
      </c>
      <c r="D1110" s="18">
        <v>981.1426367</v>
      </c>
      <c r="E1110" s="18">
        <v>715.8606314</v>
      </c>
      <c r="F1110" s="18">
        <v>1.06157989228</v>
      </c>
      <c r="G1110" s="19">
        <v>0.39668700959</v>
      </c>
    </row>
    <row r="1111" spans="1:7" ht="15">
      <c r="A1111" s="17">
        <v>44276</v>
      </c>
      <c r="B1111" s="17">
        <v>44275</v>
      </c>
      <c r="C1111" t="s">
        <v>13</v>
      </c>
      <c r="D1111" s="18">
        <v>1195.2937338</v>
      </c>
      <c r="E1111" s="18">
        <v>938.4231942</v>
      </c>
      <c r="F1111" s="18">
        <v>0.835537190082</v>
      </c>
      <c r="G1111" s="19">
        <v>0.3176</v>
      </c>
    </row>
    <row r="1112" spans="1:7" ht="15">
      <c r="A1112" s="17">
        <v>44276</v>
      </c>
      <c r="B1112" s="17">
        <v>44275</v>
      </c>
      <c r="C1112" t="s">
        <v>14</v>
      </c>
      <c r="D1112" s="18">
        <v>1647.4135124</v>
      </c>
      <c r="E1112" s="18">
        <v>1165.6405746</v>
      </c>
      <c r="F1112" s="18">
        <v>0.810869390704</v>
      </c>
      <c r="G1112" s="19">
        <v>0.388484447385</v>
      </c>
    </row>
    <row r="1113" spans="1:7" ht="15">
      <c r="A1113" s="17">
        <v>44276</v>
      </c>
      <c r="B1113" s="17">
        <v>44275</v>
      </c>
      <c r="C1113" t="s">
        <v>15</v>
      </c>
      <c r="D1113" s="18">
        <v>1652.8925619</v>
      </c>
      <c r="E1113" s="18">
        <v>1205.3219248</v>
      </c>
      <c r="F1113" s="18">
        <v>0.97906450396</v>
      </c>
      <c r="G1113" s="19">
        <v>0.370114942528</v>
      </c>
    </row>
    <row r="1114" spans="1:7" ht="15">
      <c r="A1114" s="17">
        <v>44276</v>
      </c>
      <c r="B1114" s="17">
        <v>44275</v>
      </c>
      <c r="C1114" t="s">
        <v>16</v>
      </c>
      <c r="D1114" s="18">
        <v>1707.0718885000001</v>
      </c>
      <c r="E1114" s="18">
        <v>1214.8049126</v>
      </c>
      <c r="F1114" s="18">
        <v>0.763779527559</v>
      </c>
      <c r="G1114" s="19">
        <v>0.488425925925</v>
      </c>
    </row>
    <row r="1115" spans="1:7" ht="15">
      <c r="A1115" s="17">
        <v>44276</v>
      </c>
      <c r="B1115" s="17">
        <v>44275</v>
      </c>
      <c r="C1115" t="s">
        <v>17</v>
      </c>
      <c r="D1115" s="18">
        <v>864.3743382</v>
      </c>
      <c r="E1115" s="18">
        <v>766.0606866</v>
      </c>
      <c r="F1115" s="18">
        <v>0.688067444876</v>
      </c>
      <c r="G1115" s="19">
        <v>0.378205128205</v>
      </c>
    </row>
    <row r="1116" spans="1:7" ht="15">
      <c r="A1116" s="17">
        <v>44276</v>
      </c>
      <c r="B1116" s="17">
        <v>44275</v>
      </c>
      <c r="C1116" t="s">
        <v>18</v>
      </c>
      <c r="D1116" s="18">
        <v>1672.056665</v>
      </c>
      <c r="E1116" s="18">
        <v>1255.5176533</v>
      </c>
      <c r="F1116" s="18">
        <v>0.881647836869</v>
      </c>
      <c r="G1116" s="19">
        <v>0.405996758508</v>
      </c>
    </row>
    <row r="1117" spans="1:7" ht="15">
      <c r="A1117" s="17">
        <v>44276</v>
      </c>
      <c r="B1117" s="17">
        <v>44275</v>
      </c>
      <c r="C1117" t="s">
        <v>19</v>
      </c>
      <c r="D1117" s="18">
        <v>1813.4282945</v>
      </c>
      <c r="E1117" s="18">
        <v>1278.0014682</v>
      </c>
      <c r="F1117" s="18">
        <v>0.76591059238</v>
      </c>
      <c r="G1117" s="19">
        <v>0.498355263157</v>
      </c>
    </row>
    <row r="1118" spans="1:7" ht="15">
      <c r="A1118" s="17">
        <v>44276</v>
      </c>
      <c r="B1118" s="17">
        <v>44275</v>
      </c>
      <c r="C1118" t="s">
        <v>20</v>
      </c>
      <c r="D1118" s="18">
        <v>1174.6642327</v>
      </c>
      <c r="E1118" s="18">
        <v>808.1603256</v>
      </c>
      <c r="F1118" s="18">
        <v>0.717927854624</v>
      </c>
      <c r="G1118" s="19">
        <v>0.378846153846</v>
      </c>
    </row>
    <row r="1119" spans="1:7" ht="15">
      <c r="A1119" s="17">
        <v>44276</v>
      </c>
      <c r="B1119" s="17">
        <v>44275</v>
      </c>
      <c r="C1119" t="s">
        <v>21</v>
      </c>
      <c r="D1119" s="18">
        <v>1669.5302126</v>
      </c>
      <c r="E1119" s="18">
        <v>1202.8090682</v>
      </c>
      <c r="F1119" s="18">
        <v>0.813425057327</v>
      </c>
      <c r="G1119" s="19">
        <v>0.42415730337</v>
      </c>
    </row>
    <row r="1120" spans="1:7" ht="15">
      <c r="A1120" s="17">
        <v>44276</v>
      </c>
      <c r="B1120" s="17">
        <v>44275</v>
      </c>
      <c r="C1120" t="s">
        <v>22</v>
      </c>
      <c r="D1120" s="18">
        <v>1330.0955448</v>
      </c>
      <c r="E1120" s="18">
        <v>908.9950235</v>
      </c>
      <c r="F1120" s="18">
        <v>0.957459207459</v>
      </c>
      <c r="G1120" s="19">
        <v>0.484555984555</v>
      </c>
    </row>
    <row r="1121" spans="1:7" ht="15">
      <c r="A1121" s="17">
        <v>44276</v>
      </c>
      <c r="B1121" s="17">
        <v>44275</v>
      </c>
      <c r="C1121" t="s">
        <v>23</v>
      </c>
      <c r="D1121" s="18">
        <v>1117.2921897</v>
      </c>
      <c r="E1121" s="18">
        <v>837.3145587</v>
      </c>
      <c r="F1121" s="18">
        <v>0.901365923795</v>
      </c>
      <c r="G1121" s="19">
        <v>0.407624633431</v>
      </c>
    </row>
    <row r="1122" spans="1:7" ht="15">
      <c r="A1122" s="17">
        <v>44276</v>
      </c>
      <c r="B1122" s="17">
        <v>44275</v>
      </c>
      <c r="C1122" t="s">
        <v>24</v>
      </c>
      <c r="D1122" s="18">
        <v>1199.6550714</v>
      </c>
      <c r="E1122" s="18">
        <v>922.5951808</v>
      </c>
      <c r="F1122" s="18">
        <v>0.89337961815</v>
      </c>
      <c r="G1122" s="19">
        <v>0.496339677891</v>
      </c>
    </row>
    <row r="1123" spans="1:7" ht="15">
      <c r="A1123" s="17">
        <v>44276</v>
      </c>
      <c r="B1123" s="17">
        <v>44275</v>
      </c>
      <c r="C1123" t="s">
        <v>25</v>
      </c>
      <c r="D1123" s="18">
        <v>880.9468633</v>
      </c>
      <c r="E1123" s="18">
        <v>654.3650433</v>
      </c>
      <c r="F1123" s="18">
        <v>0.91405955522</v>
      </c>
      <c r="G1123" s="19">
        <v>0.317757009345</v>
      </c>
    </row>
    <row r="1124" spans="1:7" ht="15">
      <c r="A1124" s="17">
        <v>44276</v>
      </c>
      <c r="B1124" s="17">
        <v>44275</v>
      </c>
      <c r="C1124" t="s">
        <v>26</v>
      </c>
      <c r="D1124" s="18">
        <v>962.6509426</v>
      </c>
      <c r="E1124" s="18">
        <v>710.4626103</v>
      </c>
      <c r="F1124" s="18">
        <v>0.978433974784</v>
      </c>
      <c r="G1124" s="19">
        <v>0.390652557319</v>
      </c>
    </row>
    <row r="1125" spans="1:7" ht="15">
      <c r="A1125" s="17">
        <v>44277</v>
      </c>
      <c r="B1125" s="17">
        <v>44276</v>
      </c>
      <c r="C1125" t="s">
        <v>13</v>
      </c>
      <c r="D1125" s="18">
        <v>1172.2622985</v>
      </c>
      <c r="E1125" s="18">
        <v>928.4696177</v>
      </c>
      <c r="F1125" s="18">
        <v>0.84772196979</v>
      </c>
      <c r="G1125" s="19">
        <v>0.320574162679</v>
      </c>
    </row>
    <row r="1126" spans="1:7" ht="15">
      <c r="A1126" s="17">
        <v>44277</v>
      </c>
      <c r="B1126" s="17">
        <v>44276</v>
      </c>
      <c r="C1126" t="s">
        <v>14</v>
      </c>
      <c r="D1126" s="18">
        <v>1621.7121578</v>
      </c>
      <c r="E1126" s="18">
        <v>1151.9593472</v>
      </c>
      <c r="F1126" s="18">
        <v>0.814393939393</v>
      </c>
      <c r="G1126" s="19">
        <v>0.387782204515</v>
      </c>
    </row>
    <row r="1127" spans="1:7" ht="15">
      <c r="A1127" s="17">
        <v>44277</v>
      </c>
      <c r="B1127" s="17">
        <v>44276</v>
      </c>
      <c r="C1127" t="s">
        <v>15</v>
      </c>
      <c r="D1127" s="18">
        <v>1651.029448</v>
      </c>
      <c r="E1127" s="18">
        <v>1209.1146307</v>
      </c>
      <c r="F1127" s="18">
        <v>0.944837597532</v>
      </c>
      <c r="G1127" s="19">
        <v>0.368298368298</v>
      </c>
    </row>
    <row r="1128" spans="1:7" ht="15">
      <c r="A1128" s="17">
        <v>44277</v>
      </c>
      <c r="B1128" s="17">
        <v>44276</v>
      </c>
      <c r="C1128" t="s">
        <v>16</v>
      </c>
      <c r="D1128" s="18">
        <v>1703.0033954</v>
      </c>
      <c r="E1128" s="18">
        <v>1208.9564708</v>
      </c>
      <c r="F1128" s="18">
        <v>0.775276752767</v>
      </c>
      <c r="G1128" s="19">
        <v>0.480934809348</v>
      </c>
    </row>
    <row r="1129" spans="1:7" ht="15">
      <c r="A1129" s="17">
        <v>44277</v>
      </c>
      <c r="B1129" s="17">
        <v>44276</v>
      </c>
      <c r="C1129" t="s">
        <v>17</v>
      </c>
      <c r="D1129" s="18">
        <v>861.6593815</v>
      </c>
      <c r="E1129" s="18">
        <v>762.7372129</v>
      </c>
      <c r="F1129" s="18">
        <v>0.677351916376</v>
      </c>
      <c r="G1129" s="19">
        <v>0.360544217687</v>
      </c>
    </row>
    <row r="1130" spans="1:7" ht="15">
      <c r="A1130" s="17">
        <v>44277</v>
      </c>
      <c r="B1130" s="17">
        <v>44276</v>
      </c>
      <c r="C1130" t="s">
        <v>18</v>
      </c>
      <c r="D1130" s="18">
        <v>1657.1961045</v>
      </c>
      <c r="E1130" s="18">
        <v>1248.7076463</v>
      </c>
      <c r="F1130" s="18">
        <v>0.889969005353</v>
      </c>
      <c r="G1130" s="19">
        <v>0.407894736842</v>
      </c>
    </row>
    <row r="1131" spans="1:7" ht="15">
      <c r="A1131" s="17">
        <v>44277</v>
      </c>
      <c r="B1131" s="17">
        <v>44276</v>
      </c>
      <c r="C1131" t="s">
        <v>19</v>
      </c>
      <c r="D1131" s="18">
        <v>1783.9031756</v>
      </c>
      <c r="E1131" s="18">
        <v>1262.4296487</v>
      </c>
      <c r="F1131" s="18">
        <v>0.750276243093</v>
      </c>
      <c r="G1131" s="19">
        <v>0.499148211243</v>
      </c>
    </row>
    <row r="1132" spans="1:7" ht="15">
      <c r="A1132" s="17">
        <v>44277</v>
      </c>
      <c r="B1132" s="17">
        <v>44276</v>
      </c>
      <c r="C1132" t="s">
        <v>20</v>
      </c>
      <c r="D1132" s="18">
        <v>1131.5207007</v>
      </c>
      <c r="E1132" s="18">
        <v>793.0858324</v>
      </c>
      <c r="F1132" s="18">
        <v>0.733827301225</v>
      </c>
      <c r="G1132" s="19">
        <v>0.378486055776</v>
      </c>
    </row>
    <row r="1133" spans="1:7" ht="15">
      <c r="A1133" s="17">
        <v>44277</v>
      </c>
      <c r="B1133" s="17">
        <v>44276</v>
      </c>
      <c r="C1133" t="s">
        <v>21</v>
      </c>
      <c r="D1133" s="18">
        <v>1660.9204418</v>
      </c>
      <c r="E1133" s="18">
        <v>1192.4400245</v>
      </c>
      <c r="F1133" s="18">
        <v>0.822827938671</v>
      </c>
      <c r="G1133" s="19">
        <v>0.420168067226</v>
      </c>
    </row>
    <row r="1134" spans="1:7" ht="15">
      <c r="A1134" s="17">
        <v>44277</v>
      </c>
      <c r="B1134" s="17">
        <v>44276</v>
      </c>
      <c r="C1134" t="s">
        <v>22</v>
      </c>
      <c r="D1134" s="18">
        <v>1303.026796</v>
      </c>
      <c r="E1134" s="18">
        <v>883.1059247</v>
      </c>
      <c r="F1134" s="18">
        <v>0.919943019943</v>
      </c>
      <c r="G1134" s="19">
        <v>0.463510848126</v>
      </c>
    </row>
    <row r="1135" spans="1:7" ht="15">
      <c r="A1135" s="17">
        <v>44277</v>
      </c>
      <c r="B1135" s="17">
        <v>44276</v>
      </c>
      <c r="C1135" t="s">
        <v>23</v>
      </c>
      <c r="D1135" s="18">
        <v>1107.2249827</v>
      </c>
      <c r="E1135" s="18">
        <v>823.0659626</v>
      </c>
      <c r="F1135" s="18">
        <v>0.89642238892</v>
      </c>
      <c r="G1135" s="19">
        <v>0.412071535022</v>
      </c>
    </row>
    <row r="1136" spans="1:7" ht="15">
      <c r="A1136" s="17">
        <v>44277</v>
      </c>
      <c r="B1136" s="17">
        <v>44276</v>
      </c>
      <c r="C1136" t="s">
        <v>24</v>
      </c>
      <c r="D1136" s="18">
        <v>1196.8070378</v>
      </c>
      <c r="E1136" s="18">
        <v>911.9028525</v>
      </c>
      <c r="F1136" s="18">
        <v>0.910126582278</v>
      </c>
      <c r="G1136" s="19">
        <v>0.49560117302</v>
      </c>
    </row>
    <row r="1137" spans="1:7" ht="15">
      <c r="A1137" s="17">
        <v>44277</v>
      </c>
      <c r="B1137" s="17">
        <v>44276</v>
      </c>
      <c r="C1137" t="s">
        <v>25</v>
      </c>
      <c r="D1137" s="18">
        <v>873.2222708</v>
      </c>
      <c r="E1137" s="18">
        <v>649.4202193</v>
      </c>
      <c r="F1137" s="18">
        <v>0.889901567626</v>
      </c>
      <c r="G1137" s="19">
        <v>0.305555555555</v>
      </c>
    </row>
    <row r="1138" spans="1:7" ht="15">
      <c r="A1138" s="17">
        <v>44277</v>
      </c>
      <c r="B1138" s="17">
        <v>44276</v>
      </c>
      <c r="C1138" t="s">
        <v>26</v>
      </c>
      <c r="D1138" s="18">
        <v>960.0687691</v>
      </c>
      <c r="E1138" s="18">
        <v>708.3864484</v>
      </c>
      <c r="F1138" s="18">
        <v>1.004384485666</v>
      </c>
      <c r="G1138" s="19">
        <v>0.392482517482</v>
      </c>
    </row>
    <row r="1139" spans="1:7" ht="15">
      <c r="A1139" s="17">
        <v>44278</v>
      </c>
      <c r="B1139" s="17">
        <v>44277</v>
      </c>
      <c r="C1139" t="s">
        <v>13</v>
      </c>
      <c r="D1139" s="18">
        <v>1150.4390697</v>
      </c>
      <c r="E1139" s="18">
        <v>914.9327536</v>
      </c>
      <c r="F1139" s="18">
        <v>0.885007849293</v>
      </c>
      <c r="G1139" s="19">
        <v>0.322528363047</v>
      </c>
    </row>
    <row r="1140" spans="1:7" ht="15">
      <c r="A1140" s="17">
        <v>44278</v>
      </c>
      <c r="B1140" s="17">
        <v>44277</v>
      </c>
      <c r="C1140" t="s">
        <v>14</v>
      </c>
      <c r="D1140" s="18">
        <v>1598.7542062</v>
      </c>
      <c r="E1140" s="18">
        <v>1137.1054431</v>
      </c>
      <c r="F1140" s="18">
        <v>0.838279830405</v>
      </c>
      <c r="G1140" s="19">
        <v>0.389003436426</v>
      </c>
    </row>
    <row r="1141" spans="1:7" ht="15">
      <c r="A1141" s="17">
        <v>44278</v>
      </c>
      <c r="B1141" s="17">
        <v>44277</v>
      </c>
      <c r="C1141" t="s">
        <v>15</v>
      </c>
      <c r="D1141" s="18">
        <v>1610.5067204</v>
      </c>
      <c r="E1141" s="18">
        <v>1180.2900661</v>
      </c>
      <c r="F1141" s="18">
        <v>0.925871827642</v>
      </c>
      <c r="G1141" s="19">
        <v>0.379953379953</v>
      </c>
    </row>
    <row r="1142" spans="1:7" ht="15">
      <c r="A1142" s="17">
        <v>44278</v>
      </c>
      <c r="B1142" s="17">
        <v>44277</v>
      </c>
      <c r="C1142" t="s">
        <v>16</v>
      </c>
      <c r="D1142" s="18">
        <v>1648.9263416</v>
      </c>
      <c r="E1142" s="18">
        <v>1151.3075444</v>
      </c>
      <c r="F1142" s="18">
        <v>0.803524934908</v>
      </c>
      <c r="G1142" s="19">
        <v>0.475533249686</v>
      </c>
    </row>
    <row r="1143" spans="1:7" ht="15">
      <c r="A1143" s="17">
        <v>44278</v>
      </c>
      <c r="B1143" s="17">
        <v>44277</v>
      </c>
      <c r="C1143" t="s">
        <v>17</v>
      </c>
      <c r="D1143" s="18">
        <v>856.5688377</v>
      </c>
      <c r="E1143" s="18">
        <v>756.0902655</v>
      </c>
      <c r="F1143" s="18">
        <v>0.881508078994</v>
      </c>
      <c r="G1143" s="19">
        <v>0.357859531772</v>
      </c>
    </row>
    <row r="1144" spans="1:7" ht="15">
      <c r="A1144" s="17">
        <v>44278</v>
      </c>
      <c r="B1144" s="17">
        <v>44277</v>
      </c>
      <c r="C1144" t="s">
        <v>18</v>
      </c>
      <c r="D1144" s="18">
        <v>1634.0526088</v>
      </c>
      <c r="E1144" s="18">
        <v>1233.2303577</v>
      </c>
      <c r="F1144" s="18">
        <v>0.911607936037</v>
      </c>
      <c r="G1144" s="19">
        <v>0.407648494711</v>
      </c>
    </row>
    <row r="1145" spans="1:7" ht="15">
      <c r="A1145" s="17">
        <v>44278</v>
      </c>
      <c r="B1145" s="17">
        <v>44277</v>
      </c>
      <c r="C1145" t="s">
        <v>19</v>
      </c>
      <c r="D1145" s="18">
        <v>1753.2511438</v>
      </c>
      <c r="E1145" s="18">
        <v>1256.8682846</v>
      </c>
      <c r="F1145" s="18">
        <v>0.7369139736</v>
      </c>
      <c r="G1145" s="19">
        <v>0.487588652482</v>
      </c>
    </row>
    <row r="1146" spans="1:7" ht="15">
      <c r="A1146" s="17">
        <v>44278</v>
      </c>
      <c r="B1146" s="17">
        <v>44277</v>
      </c>
      <c r="C1146" t="s">
        <v>20</v>
      </c>
      <c r="D1146" s="18">
        <v>1095.0843564</v>
      </c>
      <c r="E1146" s="18">
        <v>783.8736422</v>
      </c>
      <c r="F1146" s="18">
        <v>0.718778625954</v>
      </c>
      <c r="G1146" s="19">
        <v>0.388548057259</v>
      </c>
    </row>
    <row r="1147" spans="1:7" ht="15">
      <c r="A1147" s="17">
        <v>44278</v>
      </c>
      <c r="B1147" s="17">
        <v>44277</v>
      </c>
      <c r="C1147" t="s">
        <v>21</v>
      </c>
      <c r="D1147" s="18">
        <v>1612.3230692</v>
      </c>
      <c r="E1147" s="18">
        <v>1155.6770514</v>
      </c>
      <c r="F1147" s="18">
        <v>0.788958921973</v>
      </c>
      <c r="G1147" s="19">
        <v>0.416913946587</v>
      </c>
    </row>
    <row r="1148" spans="1:7" ht="15">
      <c r="A1148" s="17">
        <v>44278</v>
      </c>
      <c r="B1148" s="17">
        <v>44277</v>
      </c>
      <c r="C1148" t="s">
        <v>22</v>
      </c>
      <c r="D1148" s="18">
        <v>1289.100121</v>
      </c>
      <c r="E1148" s="18">
        <v>873.5173696</v>
      </c>
      <c r="F1148" s="18">
        <v>0.874651810584</v>
      </c>
      <c r="G1148" s="19">
        <v>0.459183673469</v>
      </c>
    </row>
    <row r="1149" spans="1:7" ht="15">
      <c r="A1149" s="17">
        <v>44278</v>
      </c>
      <c r="B1149" s="17">
        <v>44277</v>
      </c>
      <c r="C1149" t="s">
        <v>23</v>
      </c>
      <c r="D1149" s="18">
        <v>1092.4597458</v>
      </c>
      <c r="E1149" s="18">
        <v>805.4647556</v>
      </c>
      <c r="F1149" s="18">
        <v>0.877875850094</v>
      </c>
      <c r="G1149" s="19">
        <v>0.412946428571</v>
      </c>
    </row>
    <row r="1150" spans="1:7" ht="15">
      <c r="A1150" s="17">
        <v>44278</v>
      </c>
      <c r="B1150" s="17">
        <v>44277</v>
      </c>
      <c r="C1150" t="s">
        <v>24</v>
      </c>
      <c r="D1150" s="18">
        <v>1189.8451777</v>
      </c>
      <c r="E1150" s="18">
        <v>901.974262</v>
      </c>
      <c r="F1150" s="18">
        <v>0.894102564102</v>
      </c>
      <c r="G1150" s="19">
        <v>0.489644970414</v>
      </c>
    </row>
    <row r="1151" spans="1:7" ht="15">
      <c r="A1151" s="17">
        <v>44278</v>
      </c>
      <c r="B1151" s="17">
        <v>44277</v>
      </c>
      <c r="C1151" t="s">
        <v>25</v>
      </c>
      <c r="D1151" s="18">
        <v>862.064526</v>
      </c>
      <c r="E1151" s="18">
        <v>642.0029833</v>
      </c>
      <c r="F1151" s="18">
        <v>0.873847288823</v>
      </c>
      <c r="G1151" s="19">
        <v>0.313333333333</v>
      </c>
    </row>
    <row r="1152" spans="1:7" ht="15">
      <c r="A1152" s="17">
        <v>44278</v>
      </c>
      <c r="B1152" s="17">
        <v>44277</v>
      </c>
      <c r="C1152" t="s">
        <v>26</v>
      </c>
      <c r="D1152" s="18">
        <v>953.8215751</v>
      </c>
      <c r="E1152" s="18">
        <v>710.047378</v>
      </c>
      <c r="F1152" s="18">
        <v>0.886111111111</v>
      </c>
      <c r="G1152" s="19">
        <v>0.385344827586</v>
      </c>
    </row>
    <row r="1153" spans="1:7" ht="15">
      <c r="A1153" s="17">
        <v>44279</v>
      </c>
      <c r="B1153" s="17">
        <v>44278</v>
      </c>
      <c r="C1153" t="s">
        <v>13</v>
      </c>
      <c r="D1153" s="18">
        <v>1091.6145187</v>
      </c>
      <c r="E1153" s="18">
        <v>874.7203044</v>
      </c>
      <c r="F1153" s="18">
        <v>0.833069411454</v>
      </c>
      <c r="G1153" s="19">
        <v>0.318900915903</v>
      </c>
    </row>
    <row r="1154" spans="1:7" ht="15">
      <c r="A1154" s="17">
        <v>44279</v>
      </c>
      <c r="B1154" s="17">
        <v>44278</v>
      </c>
      <c r="C1154" t="s">
        <v>14</v>
      </c>
      <c r="D1154" s="18">
        <v>1528.3642603</v>
      </c>
      <c r="E1154" s="18">
        <v>1101.9251441</v>
      </c>
      <c r="F1154" s="18">
        <v>0.789400034983</v>
      </c>
      <c r="G1154" s="19">
        <v>0.378809869375</v>
      </c>
    </row>
    <row r="1155" spans="1:7" ht="15">
      <c r="A1155" s="17">
        <v>44279</v>
      </c>
      <c r="B1155" s="17">
        <v>44278</v>
      </c>
      <c r="C1155" t="s">
        <v>15</v>
      </c>
      <c r="D1155" s="18">
        <v>1618.269695</v>
      </c>
      <c r="E1155" s="18">
        <v>1184.082772</v>
      </c>
      <c r="F1155" s="18">
        <v>0.85934219734</v>
      </c>
      <c r="G1155" s="19">
        <v>0.3813459268</v>
      </c>
    </row>
    <row r="1156" spans="1:7" ht="15">
      <c r="A1156" s="17">
        <v>44279</v>
      </c>
      <c r="B1156" s="17">
        <v>44278</v>
      </c>
      <c r="C1156" t="s">
        <v>16</v>
      </c>
      <c r="D1156" s="18">
        <v>1510.0890152</v>
      </c>
      <c r="E1156" s="18">
        <v>1081.9617344</v>
      </c>
      <c r="F1156" s="18">
        <v>0.720363486162</v>
      </c>
      <c r="G1156" s="19">
        <v>0.467114093959</v>
      </c>
    </row>
    <row r="1157" spans="1:7" ht="15">
      <c r="A1157" s="17">
        <v>44279</v>
      </c>
      <c r="B1157" s="17">
        <v>44278</v>
      </c>
      <c r="C1157" t="s">
        <v>17</v>
      </c>
      <c r="D1157" s="18">
        <v>771.7264409</v>
      </c>
      <c r="E1157" s="18">
        <v>694.6060021</v>
      </c>
      <c r="F1157" s="18">
        <v>0.737258347978</v>
      </c>
      <c r="G1157" s="19">
        <v>0.348920863309</v>
      </c>
    </row>
    <row r="1158" spans="1:7" ht="15">
      <c r="A1158" s="17">
        <v>44279</v>
      </c>
      <c r="B1158" s="17">
        <v>44278</v>
      </c>
      <c r="C1158" t="s">
        <v>18</v>
      </c>
      <c r="D1158" s="18">
        <v>1605.184143</v>
      </c>
      <c r="E1158" s="18">
        <v>1238.1830901</v>
      </c>
      <c r="F1158" s="18">
        <v>0.906380441264</v>
      </c>
      <c r="G1158" s="19">
        <v>0.415062761506</v>
      </c>
    </row>
    <row r="1159" spans="1:7" ht="15">
      <c r="A1159" s="17">
        <v>44279</v>
      </c>
      <c r="B1159" s="17">
        <v>44278</v>
      </c>
      <c r="C1159" t="s">
        <v>19</v>
      </c>
      <c r="D1159" s="18">
        <v>1696.6801144</v>
      </c>
      <c r="E1159" s="18">
        <v>1249.0823749</v>
      </c>
      <c r="F1159" s="18">
        <v>0.727823557925</v>
      </c>
      <c r="G1159" s="19">
        <v>0.475655430711</v>
      </c>
    </row>
    <row r="1160" spans="1:7" ht="15">
      <c r="A1160" s="17">
        <v>44279</v>
      </c>
      <c r="B1160" s="17">
        <v>44278</v>
      </c>
      <c r="C1160" t="s">
        <v>20</v>
      </c>
      <c r="D1160" s="18">
        <v>1039.4328257</v>
      </c>
      <c r="E1160" s="18">
        <v>745.3499376</v>
      </c>
      <c r="F1160" s="18">
        <v>0.710408684546</v>
      </c>
      <c r="G1160" s="19">
        <v>0.382743362831</v>
      </c>
    </row>
    <row r="1161" spans="1:7" ht="15">
      <c r="A1161" s="17">
        <v>44279</v>
      </c>
      <c r="B1161" s="17">
        <v>44278</v>
      </c>
      <c r="C1161" t="s">
        <v>21</v>
      </c>
      <c r="D1161" s="18">
        <v>1572.5267955</v>
      </c>
      <c r="E1161" s="18">
        <v>1147.1932884</v>
      </c>
      <c r="F1161" s="18">
        <v>0.781152993348</v>
      </c>
      <c r="G1161" s="19">
        <v>0.40119760479</v>
      </c>
    </row>
    <row r="1162" spans="1:7" ht="15">
      <c r="A1162" s="17">
        <v>44279</v>
      </c>
      <c r="B1162" s="17">
        <v>44278</v>
      </c>
      <c r="C1162" t="s">
        <v>22</v>
      </c>
      <c r="D1162" s="18">
        <v>1280.2733551</v>
      </c>
      <c r="E1162" s="18">
        <v>894.6121908</v>
      </c>
      <c r="F1162" s="18">
        <v>0.867951668584</v>
      </c>
      <c r="G1162" s="19">
        <v>0.449152542372</v>
      </c>
    </row>
    <row r="1163" spans="1:7" ht="15">
      <c r="A1163" s="17">
        <v>44279</v>
      </c>
      <c r="B1163" s="17">
        <v>44278</v>
      </c>
      <c r="C1163" t="s">
        <v>23</v>
      </c>
      <c r="D1163" s="18">
        <v>1058.1473486</v>
      </c>
      <c r="E1163" s="18">
        <v>794.9878467</v>
      </c>
      <c r="F1163" s="18">
        <v>0.808683274021</v>
      </c>
      <c r="G1163" s="19">
        <v>0.411076443057</v>
      </c>
    </row>
    <row r="1164" spans="1:7" ht="15">
      <c r="A1164" s="17">
        <v>44279</v>
      </c>
      <c r="B1164" s="17">
        <v>44278</v>
      </c>
      <c r="C1164" t="s">
        <v>24</v>
      </c>
      <c r="D1164" s="18">
        <v>1165.4786674</v>
      </c>
      <c r="E1164" s="18">
        <v>891.2819337</v>
      </c>
      <c r="F1164" s="18">
        <v>0.88681204569</v>
      </c>
      <c r="G1164" s="19">
        <v>0.492935635792</v>
      </c>
    </row>
    <row r="1165" spans="1:7" ht="15">
      <c r="A1165" s="17">
        <v>44279</v>
      </c>
      <c r="B1165" s="17">
        <v>44278</v>
      </c>
      <c r="C1165" t="s">
        <v>25</v>
      </c>
      <c r="D1165" s="18">
        <v>871.5056947</v>
      </c>
      <c r="E1165" s="18">
        <v>657.6615927</v>
      </c>
      <c r="F1165" s="18">
        <v>0.850893182646</v>
      </c>
      <c r="G1165" s="19">
        <v>0.308924485125</v>
      </c>
    </row>
    <row r="1166" spans="1:7" ht="15">
      <c r="A1166" s="17">
        <v>44279</v>
      </c>
      <c r="B1166" s="17">
        <v>44278</v>
      </c>
      <c r="C1166" t="s">
        <v>26</v>
      </c>
      <c r="D1166" s="18">
        <v>942.1601464</v>
      </c>
      <c r="E1166" s="18">
        <v>706.7255189</v>
      </c>
      <c r="F1166" s="18">
        <v>0.872972096041</v>
      </c>
      <c r="G1166" s="19">
        <v>0.388340807174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D98E4-BF5F-4438-8762-5F512F5ED786}">
  <dimension ref="A1:F6395"/>
  <sheetViews>
    <sheetView zoomScale="80" zoomScaleNormal="80" workbookViewId="0" topLeftCell="A1">
      <pane ySplit="4" topLeftCell="A5510" activePane="bottomLeft" state="frozen"/>
      <selection pane="bottomLeft" activeCell="T3" sqref="T3"/>
    </sheetView>
  </sheetViews>
  <sheetFormatPr defaultColWidth="9.140625" defaultRowHeight="15"/>
  <cols>
    <col min="1" max="1" width="18.00390625" style="0" customWidth="1"/>
    <col min="2" max="3" width="14.28125" style="0" customWidth="1"/>
    <col min="4" max="6" width="20.7109375" style="0" customWidth="1"/>
  </cols>
  <sheetData>
    <row r="1" spans="1:6" ht="18.75">
      <c r="A1" s="1" t="s">
        <v>27</v>
      </c>
      <c r="B1" s="1"/>
      <c r="C1" s="2"/>
      <c r="D1" s="2"/>
      <c r="E1" s="2"/>
      <c r="F1" s="3"/>
    </row>
    <row r="2" spans="1:6" ht="15.75">
      <c r="A2" s="4">
        <f>'CR'!A2</f>
        <v>44279.208333333336</v>
      </c>
      <c r="B2" s="5"/>
      <c r="C2" s="2"/>
      <c r="D2" s="2"/>
      <c r="E2" s="2"/>
      <c r="F2" s="3"/>
    </row>
    <row r="3" spans="1:6" ht="15">
      <c r="A3" s="6"/>
      <c r="B3" s="6"/>
      <c r="C3" s="7"/>
      <c r="D3" s="7"/>
      <c r="E3" s="7"/>
      <c r="F3" s="8"/>
    </row>
    <row r="4" spans="1:6" ht="75">
      <c r="A4" s="9" t="s">
        <v>1</v>
      </c>
      <c r="B4" s="9" t="s">
        <v>2</v>
      </c>
      <c r="C4" s="9" t="s">
        <v>12</v>
      </c>
      <c r="D4" s="9" t="s">
        <v>28</v>
      </c>
      <c r="E4" s="11" t="s">
        <v>4</v>
      </c>
      <c r="F4" s="12" t="s">
        <v>6</v>
      </c>
    </row>
    <row r="5" spans="1:6" ht="15">
      <c r="A5" s="17">
        <v>44197</v>
      </c>
      <c r="B5" s="17">
        <v>44196</v>
      </c>
      <c r="C5" t="s">
        <v>13</v>
      </c>
      <c r="D5" t="s">
        <v>29</v>
      </c>
      <c r="E5" s="18">
        <v>1098.5617057</v>
      </c>
      <c r="F5" s="18">
        <v>781.9529713</v>
      </c>
    </row>
    <row r="6" spans="1:6" ht="15">
      <c r="A6" s="17">
        <v>44197</v>
      </c>
      <c r="B6" s="17">
        <v>44196</v>
      </c>
      <c r="C6" t="s">
        <v>14</v>
      </c>
      <c r="D6" t="s">
        <v>30</v>
      </c>
      <c r="E6" s="18">
        <v>1227.1913412</v>
      </c>
      <c r="F6" s="18">
        <v>944.0422617</v>
      </c>
    </row>
    <row r="7" spans="1:6" ht="15">
      <c r="A7" s="17">
        <v>44197</v>
      </c>
      <c r="B7" s="17">
        <v>44196</v>
      </c>
      <c r="C7" t="s">
        <v>14</v>
      </c>
      <c r="D7" t="s">
        <v>31</v>
      </c>
      <c r="E7" s="18">
        <v>1429.6534747</v>
      </c>
      <c r="F7" s="18">
        <v>988.8539582</v>
      </c>
    </row>
    <row r="8" spans="1:6" ht="15">
      <c r="A8" s="17">
        <v>44197</v>
      </c>
      <c r="B8" s="17">
        <v>44196</v>
      </c>
      <c r="C8" t="s">
        <v>14</v>
      </c>
      <c r="D8" t="s">
        <v>32</v>
      </c>
      <c r="E8" s="18">
        <v>1262.5913756</v>
      </c>
      <c r="F8" s="18">
        <v>1074.6641674</v>
      </c>
    </row>
    <row r="9" spans="1:6" ht="15">
      <c r="A9" s="17">
        <v>44197</v>
      </c>
      <c r="B9" s="17">
        <v>44196</v>
      </c>
      <c r="C9" t="s">
        <v>14</v>
      </c>
      <c r="D9" t="s">
        <v>33</v>
      </c>
      <c r="E9" s="18">
        <v>1181.9962386</v>
      </c>
      <c r="F9" s="18">
        <v>987.6420666</v>
      </c>
    </row>
    <row r="10" spans="1:6" ht="15">
      <c r="A10" s="17">
        <v>44197</v>
      </c>
      <c r="B10" s="17">
        <v>44196</v>
      </c>
      <c r="C10" t="s">
        <v>14</v>
      </c>
      <c r="D10" t="s">
        <v>34</v>
      </c>
      <c r="E10" s="18">
        <v>1269.9794271</v>
      </c>
      <c r="F10" s="18">
        <v>1231.5425699</v>
      </c>
    </row>
    <row r="11" spans="1:6" ht="15">
      <c r="A11" s="17">
        <v>44197</v>
      </c>
      <c r="B11" s="17">
        <v>44196</v>
      </c>
      <c r="C11" t="s">
        <v>14</v>
      </c>
      <c r="D11" t="s">
        <v>35</v>
      </c>
      <c r="E11" s="18">
        <v>1295.4932206</v>
      </c>
      <c r="F11" s="18">
        <v>929.0499242</v>
      </c>
    </row>
    <row r="12" spans="1:6" ht="15">
      <c r="A12" s="17">
        <v>44197</v>
      </c>
      <c r="B12" s="17">
        <v>44196</v>
      </c>
      <c r="C12" t="s">
        <v>14</v>
      </c>
      <c r="D12" t="s">
        <v>36</v>
      </c>
      <c r="E12" s="18">
        <v>964.9829325</v>
      </c>
      <c r="F12" s="18">
        <v>721.1037472</v>
      </c>
    </row>
    <row r="13" spans="1:6" ht="15">
      <c r="A13" s="17">
        <v>44197</v>
      </c>
      <c r="B13" s="17">
        <v>44196</v>
      </c>
      <c r="C13" t="s">
        <v>14</v>
      </c>
      <c r="D13" t="s">
        <v>37</v>
      </c>
      <c r="E13" s="18">
        <v>1243.9783518</v>
      </c>
      <c r="F13" s="18">
        <v>1026.0749986</v>
      </c>
    </row>
    <row r="14" spans="1:6" ht="15">
      <c r="A14" s="17">
        <v>44197</v>
      </c>
      <c r="B14" s="17">
        <v>44196</v>
      </c>
      <c r="C14" t="s">
        <v>14</v>
      </c>
      <c r="D14" t="s">
        <v>38</v>
      </c>
      <c r="E14" s="18">
        <v>1232.3278143</v>
      </c>
      <c r="F14" s="18">
        <v>787.9965457</v>
      </c>
    </row>
    <row r="15" spans="1:6" ht="15">
      <c r="A15" s="17">
        <v>44197</v>
      </c>
      <c r="B15" s="17">
        <v>44196</v>
      </c>
      <c r="C15" t="s">
        <v>14</v>
      </c>
      <c r="D15" t="s">
        <v>39</v>
      </c>
      <c r="E15" s="18">
        <v>1241.4790609</v>
      </c>
      <c r="F15" s="18">
        <v>880.3795033</v>
      </c>
    </row>
    <row r="16" spans="1:6" ht="15">
      <c r="A16" s="17">
        <v>44197</v>
      </c>
      <c r="B16" s="17">
        <v>44196</v>
      </c>
      <c r="C16" t="s">
        <v>14</v>
      </c>
      <c r="D16" t="s">
        <v>40</v>
      </c>
      <c r="E16" s="18">
        <v>1146.7889908</v>
      </c>
      <c r="F16" s="18">
        <v>849.9302296</v>
      </c>
    </row>
    <row r="17" spans="1:6" ht="15">
      <c r="A17" s="17">
        <v>44197</v>
      </c>
      <c r="B17" s="17">
        <v>44196</v>
      </c>
      <c r="C17" t="s">
        <v>14</v>
      </c>
      <c r="D17" t="s">
        <v>41</v>
      </c>
      <c r="E17" s="18">
        <v>1146.4670098</v>
      </c>
      <c r="F17" s="18">
        <v>1058.24658</v>
      </c>
    </row>
    <row r="18" spans="1:6" ht="15">
      <c r="A18" s="17">
        <v>44197</v>
      </c>
      <c r="B18" s="17">
        <v>44196</v>
      </c>
      <c r="C18" t="s">
        <v>15</v>
      </c>
      <c r="D18" t="s">
        <v>42</v>
      </c>
      <c r="E18" s="18">
        <v>921.3743536</v>
      </c>
      <c r="F18" s="18">
        <v>886.5154942</v>
      </c>
    </row>
    <row r="19" spans="1:6" ht="15">
      <c r="A19" s="17">
        <v>44197</v>
      </c>
      <c r="B19" s="17">
        <v>44196</v>
      </c>
      <c r="C19" t="s">
        <v>15</v>
      </c>
      <c r="D19" t="s">
        <v>43</v>
      </c>
      <c r="E19" s="18">
        <v>726.1680421</v>
      </c>
      <c r="F19" s="18">
        <v>842.0314007</v>
      </c>
    </row>
    <row r="20" spans="1:6" ht="15">
      <c r="A20" s="17">
        <v>44197</v>
      </c>
      <c r="B20" s="17">
        <v>44196</v>
      </c>
      <c r="C20" t="s">
        <v>15</v>
      </c>
      <c r="D20" t="s">
        <v>44</v>
      </c>
      <c r="E20" s="18">
        <v>1001.1908437</v>
      </c>
      <c r="F20" s="18">
        <v>1113.7669735</v>
      </c>
    </row>
    <row r="21" spans="1:6" ht="15">
      <c r="A21" s="17">
        <v>44197</v>
      </c>
      <c r="B21" s="17">
        <v>44196</v>
      </c>
      <c r="C21" t="s">
        <v>15</v>
      </c>
      <c r="D21" t="s">
        <v>45</v>
      </c>
      <c r="E21" s="18">
        <v>902.3984801</v>
      </c>
      <c r="F21" s="18">
        <v>672.9731445</v>
      </c>
    </row>
    <row r="22" spans="1:6" ht="15">
      <c r="A22" s="17">
        <v>44197</v>
      </c>
      <c r="B22" s="17">
        <v>44196</v>
      </c>
      <c r="C22" t="s">
        <v>15</v>
      </c>
      <c r="D22" t="s">
        <v>46</v>
      </c>
      <c r="E22" s="18">
        <v>961.1989485</v>
      </c>
      <c r="F22" s="18">
        <v>951.6256938</v>
      </c>
    </row>
    <row r="23" spans="1:6" ht="15">
      <c r="A23" s="17">
        <v>44197</v>
      </c>
      <c r="B23" s="17">
        <v>44196</v>
      </c>
      <c r="C23" t="s">
        <v>15</v>
      </c>
      <c r="D23" t="s">
        <v>47</v>
      </c>
      <c r="E23" s="18">
        <v>811.0552195</v>
      </c>
      <c r="F23" s="18">
        <v>770.3743749</v>
      </c>
    </row>
    <row r="24" spans="1:6" ht="15">
      <c r="A24" s="17">
        <v>44197</v>
      </c>
      <c r="B24" s="17">
        <v>44196</v>
      </c>
      <c r="C24" t="s">
        <v>15</v>
      </c>
      <c r="D24" t="s">
        <v>48</v>
      </c>
      <c r="E24" s="18">
        <v>858.7163117</v>
      </c>
      <c r="F24" s="18">
        <v>931.4102274</v>
      </c>
    </row>
    <row r="25" spans="1:6" ht="15">
      <c r="A25" s="17">
        <v>44197</v>
      </c>
      <c r="B25" s="17">
        <v>44196</v>
      </c>
      <c r="C25" t="s">
        <v>16</v>
      </c>
      <c r="D25" t="s">
        <v>49</v>
      </c>
      <c r="E25" s="18">
        <v>673.5200283</v>
      </c>
      <c r="F25" s="18">
        <v>846.9791078</v>
      </c>
    </row>
    <row r="26" spans="1:6" ht="15">
      <c r="A26" s="17">
        <v>44197</v>
      </c>
      <c r="B26" s="17">
        <v>44196</v>
      </c>
      <c r="C26" t="s">
        <v>16</v>
      </c>
      <c r="D26" t="s">
        <v>50</v>
      </c>
      <c r="E26" s="18">
        <v>749.9565997</v>
      </c>
      <c r="F26" s="18">
        <v>511.6573478</v>
      </c>
    </row>
    <row r="27" spans="1:6" ht="15">
      <c r="A27" s="17">
        <v>44197</v>
      </c>
      <c r="B27" s="17">
        <v>44196</v>
      </c>
      <c r="C27" t="s">
        <v>16</v>
      </c>
      <c r="D27" t="s">
        <v>51</v>
      </c>
      <c r="E27" s="18">
        <v>1041.2806259</v>
      </c>
      <c r="F27" s="18">
        <v>779.973258</v>
      </c>
    </row>
    <row r="28" spans="1:6" ht="15">
      <c r="A28" s="17">
        <v>44197</v>
      </c>
      <c r="B28" s="17">
        <v>44196</v>
      </c>
      <c r="C28" t="s">
        <v>16</v>
      </c>
      <c r="D28" t="s">
        <v>52</v>
      </c>
      <c r="E28" s="18">
        <v>1060.0428427</v>
      </c>
      <c r="F28" s="18">
        <v>1156.3367252</v>
      </c>
    </row>
    <row r="29" spans="1:6" ht="15">
      <c r="A29" s="17">
        <v>44197</v>
      </c>
      <c r="B29" s="17">
        <v>44196</v>
      </c>
      <c r="C29" t="s">
        <v>16</v>
      </c>
      <c r="D29" t="s">
        <v>53</v>
      </c>
      <c r="E29" s="18">
        <v>943.9977994</v>
      </c>
      <c r="F29" s="18">
        <v>779.6121593</v>
      </c>
    </row>
    <row r="30" spans="1:6" ht="15">
      <c r="A30" s="17">
        <v>44197</v>
      </c>
      <c r="B30" s="17">
        <v>44196</v>
      </c>
      <c r="C30" t="s">
        <v>16</v>
      </c>
      <c r="D30" t="s">
        <v>54</v>
      </c>
      <c r="E30" s="18">
        <v>1333.3603517</v>
      </c>
      <c r="F30" s="18">
        <v>951.9087754</v>
      </c>
    </row>
    <row r="31" spans="1:6" ht="15">
      <c r="A31" s="17">
        <v>44197</v>
      </c>
      <c r="B31" s="17">
        <v>44196</v>
      </c>
      <c r="C31" t="s">
        <v>16</v>
      </c>
      <c r="D31" t="s">
        <v>55</v>
      </c>
      <c r="E31" s="18">
        <v>971.7314487</v>
      </c>
      <c r="F31" s="18">
        <v>1007.4781886</v>
      </c>
    </row>
    <row r="32" spans="1:6" ht="15">
      <c r="A32" s="17">
        <v>44197</v>
      </c>
      <c r="B32" s="17">
        <v>44196</v>
      </c>
      <c r="C32" t="s">
        <v>17</v>
      </c>
      <c r="D32" t="s">
        <v>56</v>
      </c>
      <c r="E32" s="18">
        <v>1088.0240958</v>
      </c>
      <c r="F32" s="18">
        <v>740.4204723</v>
      </c>
    </row>
    <row r="33" spans="1:6" ht="15">
      <c r="A33" s="17">
        <v>44197</v>
      </c>
      <c r="B33" s="17">
        <v>44196</v>
      </c>
      <c r="C33" t="s">
        <v>17</v>
      </c>
      <c r="D33" t="s">
        <v>57</v>
      </c>
      <c r="E33" s="18">
        <v>658.4333466</v>
      </c>
      <c r="F33" s="18">
        <v>627.4541553</v>
      </c>
    </row>
    <row r="34" spans="1:6" ht="15">
      <c r="A34" s="17">
        <v>44197</v>
      </c>
      <c r="B34" s="17">
        <v>44196</v>
      </c>
      <c r="C34" t="s">
        <v>17</v>
      </c>
      <c r="D34" t="s">
        <v>58</v>
      </c>
      <c r="E34" s="18">
        <v>896.7033963</v>
      </c>
      <c r="F34" s="18">
        <v>1266.7923638</v>
      </c>
    </row>
    <row r="35" spans="1:6" ht="15">
      <c r="A35" s="17">
        <v>44197</v>
      </c>
      <c r="B35" s="17">
        <v>44196</v>
      </c>
      <c r="C35" t="s">
        <v>18</v>
      </c>
      <c r="D35" t="s">
        <v>59</v>
      </c>
      <c r="E35" s="18">
        <v>1088.4500779</v>
      </c>
      <c r="F35" s="18">
        <v>928.3041021</v>
      </c>
    </row>
    <row r="36" spans="1:6" ht="15">
      <c r="A36" s="17">
        <v>44197</v>
      </c>
      <c r="B36" s="17">
        <v>44196</v>
      </c>
      <c r="C36" t="s">
        <v>18</v>
      </c>
      <c r="D36" t="s">
        <v>60</v>
      </c>
      <c r="E36" s="18">
        <v>533.030269</v>
      </c>
      <c r="F36" s="18">
        <v>663.4737905</v>
      </c>
    </row>
    <row r="37" spans="1:6" ht="15">
      <c r="A37" s="17">
        <v>44197</v>
      </c>
      <c r="B37" s="17">
        <v>44196</v>
      </c>
      <c r="C37" t="s">
        <v>18</v>
      </c>
      <c r="D37" t="s">
        <v>61</v>
      </c>
      <c r="E37" s="18">
        <v>1053.7487047</v>
      </c>
      <c r="F37" s="18">
        <v>846.0517584</v>
      </c>
    </row>
    <row r="38" spans="1:6" ht="15">
      <c r="A38" s="17">
        <v>44197</v>
      </c>
      <c r="B38" s="17">
        <v>44196</v>
      </c>
      <c r="C38" t="s">
        <v>18</v>
      </c>
      <c r="D38" t="s">
        <v>62</v>
      </c>
      <c r="E38" s="18">
        <v>941.2741807</v>
      </c>
      <c r="F38" s="18">
        <v>1043.4576391</v>
      </c>
    </row>
    <row r="39" spans="1:6" ht="15">
      <c r="A39" s="17">
        <v>44197</v>
      </c>
      <c r="B39" s="17">
        <v>44196</v>
      </c>
      <c r="C39" t="s">
        <v>18</v>
      </c>
      <c r="D39" t="s">
        <v>63</v>
      </c>
      <c r="E39" s="18">
        <v>906.8285172</v>
      </c>
      <c r="F39" s="18">
        <v>957.3176426</v>
      </c>
    </row>
    <row r="40" spans="1:6" ht="15">
      <c r="A40" s="17">
        <v>44197</v>
      </c>
      <c r="B40" s="17">
        <v>44196</v>
      </c>
      <c r="C40" t="s">
        <v>18</v>
      </c>
      <c r="D40" t="s">
        <v>64</v>
      </c>
      <c r="E40" s="18">
        <v>941.3350687</v>
      </c>
      <c r="F40" s="18">
        <v>862.8230616</v>
      </c>
    </row>
    <row r="41" spans="1:6" ht="15">
      <c r="A41" s="17">
        <v>44197</v>
      </c>
      <c r="B41" s="17">
        <v>44196</v>
      </c>
      <c r="C41" t="s">
        <v>18</v>
      </c>
      <c r="D41" t="s">
        <v>65</v>
      </c>
      <c r="E41" s="18">
        <v>1188.2216896</v>
      </c>
      <c r="F41" s="18">
        <v>967.8361353</v>
      </c>
    </row>
    <row r="42" spans="1:6" ht="15">
      <c r="A42" s="17">
        <v>44197</v>
      </c>
      <c r="B42" s="17">
        <v>44196</v>
      </c>
      <c r="C42" t="s">
        <v>19</v>
      </c>
      <c r="D42" t="s">
        <v>66</v>
      </c>
      <c r="E42" s="18">
        <v>950.6292352</v>
      </c>
      <c r="F42" s="18">
        <v>788.9945377</v>
      </c>
    </row>
    <row r="43" spans="1:6" ht="15">
      <c r="A43" s="17">
        <v>44197</v>
      </c>
      <c r="B43" s="17">
        <v>44196</v>
      </c>
      <c r="C43" t="s">
        <v>19</v>
      </c>
      <c r="D43" t="s">
        <v>67</v>
      </c>
      <c r="E43" s="18">
        <v>1276.0982496</v>
      </c>
      <c r="F43" s="18">
        <v>1083.7128946</v>
      </c>
    </row>
    <row r="44" spans="1:6" ht="15">
      <c r="A44" s="17">
        <v>44197</v>
      </c>
      <c r="B44" s="17">
        <v>44196</v>
      </c>
      <c r="C44" t="s">
        <v>19</v>
      </c>
      <c r="D44" t="s">
        <v>68</v>
      </c>
      <c r="E44" s="18">
        <v>1361.9851274</v>
      </c>
      <c r="F44" s="18">
        <v>1146.0004584</v>
      </c>
    </row>
    <row r="45" spans="1:6" ht="15">
      <c r="A45" s="17">
        <v>44197</v>
      </c>
      <c r="B45" s="17">
        <v>44196</v>
      </c>
      <c r="C45" t="s">
        <v>19</v>
      </c>
      <c r="D45" t="s">
        <v>69</v>
      </c>
      <c r="E45" s="18">
        <v>892.0739031</v>
      </c>
      <c r="F45" s="18">
        <v>663.4013268</v>
      </c>
    </row>
    <row r="46" spans="1:6" ht="15">
      <c r="A46" s="17">
        <v>44197</v>
      </c>
      <c r="B46" s="17">
        <v>44196</v>
      </c>
      <c r="C46" t="s">
        <v>20</v>
      </c>
      <c r="D46" t="s">
        <v>70</v>
      </c>
      <c r="E46" s="18">
        <v>1645.3315315</v>
      </c>
      <c r="F46" s="18">
        <v>1293.2347484</v>
      </c>
    </row>
    <row r="47" spans="1:6" ht="15">
      <c r="A47" s="17">
        <v>44197</v>
      </c>
      <c r="B47" s="17">
        <v>44196</v>
      </c>
      <c r="C47" t="s">
        <v>20</v>
      </c>
      <c r="D47" t="s">
        <v>71</v>
      </c>
      <c r="E47" s="18">
        <v>1088.1379224</v>
      </c>
      <c r="F47" s="18">
        <v>892.2282225</v>
      </c>
    </row>
    <row r="48" spans="1:6" ht="15">
      <c r="A48" s="17">
        <v>44197</v>
      </c>
      <c r="B48" s="17">
        <v>44196</v>
      </c>
      <c r="C48" t="s">
        <v>20</v>
      </c>
      <c r="D48" t="s">
        <v>72</v>
      </c>
      <c r="E48" s="18">
        <v>1177.722403</v>
      </c>
      <c r="F48" s="18">
        <v>1154.4190665</v>
      </c>
    </row>
    <row r="49" spans="1:6" ht="15">
      <c r="A49" s="17">
        <v>44197</v>
      </c>
      <c r="B49" s="17">
        <v>44196</v>
      </c>
      <c r="C49" t="s">
        <v>20</v>
      </c>
      <c r="D49" t="s">
        <v>73</v>
      </c>
      <c r="E49" s="18">
        <v>1805.172392</v>
      </c>
      <c r="F49" s="18">
        <v>1664.9387083</v>
      </c>
    </row>
    <row r="50" spans="1:6" ht="15">
      <c r="A50" s="17">
        <v>44197</v>
      </c>
      <c r="B50" s="17">
        <v>44196</v>
      </c>
      <c r="C50" t="s">
        <v>20</v>
      </c>
      <c r="D50" t="s">
        <v>74</v>
      </c>
      <c r="E50" s="18">
        <v>1426.5371509</v>
      </c>
      <c r="F50" s="18">
        <v>988.5191671</v>
      </c>
    </row>
    <row r="51" spans="1:6" ht="15">
      <c r="A51" s="17">
        <v>44197</v>
      </c>
      <c r="B51" s="17">
        <v>44196</v>
      </c>
      <c r="C51" t="s">
        <v>21</v>
      </c>
      <c r="D51" t="s">
        <v>75</v>
      </c>
      <c r="E51" s="18">
        <v>1393.7082389</v>
      </c>
      <c r="F51" s="18">
        <v>927.2928584</v>
      </c>
    </row>
    <row r="52" spans="1:6" ht="15">
      <c r="A52" s="17">
        <v>44197</v>
      </c>
      <c r="B52" s="17">
        <v>44196</v>
      </c>
      <c r="C52" t="s">
        <v>21</v>
      </c>
      <c r="D52" t="s">
        <v>76</v>
      </c>
      <c r="E52" s="18">
        <v>1495.6595094</v>
      </c>
      <c r="F52" s="18">
        <v>998.0553649</v>
      </c>
    </row>
    <row r="53" spans="1:6" ht="15">
      <c r="A53" s="17">
        <v>44197</v>
      </c>
      <c r="B53" s="17">
        <v>44196</v>
      </c>
      <c r="C53" t="s">
        <v>21</v>
      </c>
      <c r="D53" t="s">
        <v>77</v>
      </c>
      <c r="E53" s="18">
        <v>981.4727842</v>
      </c>
      <c r="F53" s="18">
        <v>736.0180019</v>
      </c>
    </row>
    <row r="54" spans="1:6" ht="15">
      <c r="A54" s="17">
        <v>44197</v>
      </c>
      <c r="B54" s="17">
        <v>44196</v>
      </c>
      <c r="C54" t="s">
        <v>21</v>
      </c>
      <c r="D54" t="s">
        <v>78</v>
      </c>
      <c r="E54" s="18">
        <v>872.1750135</v>
      </c>
      <c r="F54" s="18">
        <v>725.7203842</v>
      </c>
    </row>
    <row r="55" spans="1:6" ht="15">
      <c r="A55" s="17">
        <v>44197</v>
      </c>
      <c r="B55" s="17">
        <v>44196</v>
      </c>
      <c r="C55" t="s">
        <v>22</v>
      </c>
      <c r="D55" t="s">
        <v>79</v>
      </c>
      <c r="E55" s="18">
        <v>1462.3610598</v>
      </c>
      <c r="F55" s="18">
        <v>1210.6658662</v>
      </c>
    </row>
    <row r="56" spans="1:6" ht="15">
      <c r="A56" s="17">
        <v>44197</v>
      </c>
      <c r="B56" s="17">
        <v>44196</v>
      </c>
      <c r="C56" t="s">
        <v>22</v>
      </c>
      <c r="D56" t="s">
        <v>80</v>
      </c>
      <c r="E56" s="18">
        <v>1122.96265</v>
      </c>
      <c r="F56" s="18">
        <v>818.7919463</v>
      </c>
    </row>
    <row r="57" spans="1:6" ht="15">
      <c r="A57" s="17">
        <v>44197</v>
      </c>
      <c r="B57" s="17">
        <v>44196</v>
      </c>
      <c r="C57" t="s">
        <v>22</v>
      </c>
      <c r="D57" t="s">
        <v>81</v>
      </c>
      <c r="E57" s="18">
        <v>850.5988769</v>
      </c>
      <c r="F57" s="18">
        <v>652.7582234</v>
      </c>
    </row>
    <row r="58" spans="1:6" ht="15">
      <c r="A58" s="17">
        <v>44197</v>
      </c>
      <c r="B58" s="17">
        <v>44196</v>
      </c>
      <c r="C58" t="s">
        <v>22</v>
      </c>
      <c r="D58" t="s">
        <v>82</v>
      </c>
      <c r="E58" s="18">
        <v>942.1532352</v>
      </c>
      <c r="F58" s="18">
        <v>903.231464</v>
      </c>
    </row>
    <row r="59" spans="1:6" ht="15">
      <c r="A59" s="17">
        <v>44197</v>
      </c>
      <c r="B59" s="17">
        <v>44196</v>
      </c>
      <c r="C59" t="s">
        <v>22</v>
      </c>
      <c r="D59" t="s">
        <v>83</v>
      </c>
      <c r="E59" s="18">
        <v>938.573774</v>
      </c>
      <c r="F59" s="18">
        <v>769.5905438</v>
      </c>
    </row>
    <row r="60" spans="1:6" ht="15">
      <c r="A60" s="17">
        <v>44197</v>
      </c>
      <c r="B60" s="17">
        <v>44196</v>
      </c>
      <c r="C60" t="s">
        <v>23</v>
      </c>
      <c r="D60" t="s">
        <v>84</v>
      </c>
      <c r="E60" s="18">
        <v>806.3333822</v>
      </c>
      <c r="F60" s="18">
        <v>606.9260978</v>
      </c>
    </row>
    <row r="61" spans="1:6" ht="15">
      <c r="A61" s="17">
        <v>44197</v>
      </c>
      <c r="B61" s="17">
        <v>44196</v>
      </c>
      <c r="C61" t="s">
        <v>23</v>
      </c>
      <c r="D61" t="s">
        <v>85</v>
      </c>
      <c r="E61" s="18">
        <v>1016.6620339</v>
      </c>
      <c r="F61" s="18">
        <v>682.129957</v>
      </c>
    </row>
    <row r="62" spans="1:6" ht="15">
      <c r="A62" s="17">
        <v>44197</v>
      </c>
      <c r="B62" s="17">
        <v>44196</v>
      </c>
      <c r="C62" t="s">
        <v>23</v>
      </c>
      <c r="D62" t="s">
        <v>86</v>
      </c>
      <c r="E62" s="18">
        <v>872.0542017</v>
      </c>
      <c r="F62" s="18">
        <v>491.3469684</v>
      </c>
    </row>
    <row r="63" spans="1:6" ht="15">
      <c r="A63" s="17">
        <v>44197</v>
      </c>
      <c r="B63" s="17">
        <v>44196</v>
      </c>
      <c r="C63" t="s">
        <v>23</v>
      </c>
      <c r="D63" t="s">
        <v>87</v>
      </c>
      <c r="E63" s="18">
        <v>862.4915083</v>
      </c>
      <c r="F63" s="18">
        <v>820.6988898</v>
      </c>
    </row>
    <row r="64" spans="1:6" ht="15">
      <c r="A64" s="17">
        <v>44197</v>
      </c>
      <c r="B64" s="17">
        <v>44196</v>
      </c>
      <c r="C64" t="s">
        <v>23</v>
      </c>
      <c r="D64" t="s">
        <v>88</v>
      </c>
      <c r="E64" s="18">
        <v>965.9419395</v>
      </c>
      <c r="F64" s="18">
        <v>714.1067401</v>
      </c>
    </row>
    <row r="65" spans="1:6" ht="15">
      <c r="A65" s="17">
        <v>44197</v>
      </c>
      <c r="B65" s="17">
        <v>44196</v>
      </c>
      <c r="C65" t="s">
        <v>23</v>
      </c>
      <c r="D65" t="s">
        <v>89</v>
      </c>
      <c r="E65" s="18">
        <v>1157.3472041</v>
      </c>
      <c r="F65" s="18">
        <v>1165.158371</v>
      </c>
    </row>
    <row r="66" spans="1:6" ht="15">
      <c r="A66" s="17">
        <v>44197</v>
      </c>
      <c r="B66" s="17">
        <v>44196</v>
      </c>
      <c r="C66" t="s">
        <v>23</v>
      </c>
      <c r="D66" t="s">
        <v>90</v>
      </c>
      <c r="E66" s="18">
        <v>783.5523956</v>
      </c>
      <c r="F66" s="18">
        <v>701.0272915</v>
      </c>
    </row>
    <row r="67" spans="1:6" ht="15">
      <c r="A67" s="17">
        <v>44197</v>
      </c>
      <c r="B67" s="17">
        <v>44196</v>
      </c>
      <c r="C67" t="s">
        <v>24</v>
      </c>
      <c r="D67" t="s">
        <v>91</v>
      </c>
      <c r="E67" s="18">
        <v>958.7020648</v>
      </c>
      <c r="F67" s="18">
        <v>952.3809523</v>
      </c>
    </row>
    <row r="68" spans="1:6" ht="15">
      <c r="A68" s="17">
        <v>44197</v>
      </c>
      <c r="B68" s="17">
        <v>44196</v>
      </c>
      <c r="C68" t="s">
        <v>24</v>
      </c>
      <c r="D68" t="s">
        <v>92</v>
      </c>
      <c r="E68" s="18">
        <v>1013.2839573</v>
      </c>
      <c r="F68" s="18">
        <v>880.3453335</v>
      </c>
    </row>
    <row r="69" spans="1:6" ht="15">
      <c r="A69" s="17">
        <v>44197</v>
      </c>
      <c r="B69" s="17">
        <v>44196</v>
      </c>
      <c r="C69" t="s">
        <v>24</v>
      </c>
      <c r="D69" t="s">
        <v>93</v>
      </c>
      <c r="E69" s="18">
        <v>1264.6576956</v>
      </c>
      <c r="F69" s="18">
        <v>1128.2871357</v>
      </c>
    </row>
    <row r="70" spans="1:6" ht="15">
      <c r="A70" s="17">
        <v>44197</v>
      </c>
      <c r="B70" s="17">
        <v>44196</v>
      </c>
      <c r="C70" t="s">
        <v>24</v>
      </c>
      <c r="D70" t="s">
        <v>94</v>
      </c>
      <c r="E70" s="18">
        <v>1179.8134535</v>
      </c>
      <c r="F70" s="18">
        <v>873.4906595</v>
      </c>
    </row>
    <row r="71" spans="1:6" ht="15">
      <c r="A71" s="17">
        <v>44197</v>
      </c>
      <c r="B71" s="17">
        <v>44196</v>
      </c>
      <c r="C71" t="s">
        <v>24</v>
      </c>
      <c r="D71" t="s">
        <v>95</v>
      </c>
      <c r="E71" s="18">
        <v>786.4338091</v>
      </c>
      <c r="F71" s="18">
        <v>714.5908578</v>
      </c>
    </row>
    <row r="72" spans="1:6" ht="15">
      <c r="A72" s="17">
        <v>44197</v>
      </c>
      <c r="B72" s="17">
        <v>44196</v>
      </c>
      <c r="C72" t="s">
        <v>25</v>
      </c>
      <c r="D72" t="s">
        <v>96</v>
      </c>
      <c r="E72" s="18">
        <v>1617.5730708</v>
      </c>
      <c r="F72" s="18">
        <v>1500.3818337</v>
      </c>
    </row>
    <row r="73" spans="1:6" ht="15">
      <c r="A73" s="17">
        <v>44197</v>
      </c>
      <c r="B73" s="17">
        <v>44196</v>
      </c>
      <c r="C73" t="s">
        <v>25</v>
      </c>
      <c r="D73" t="s">
        <v>97</v>
      </c>
      <c r="E73" s="18">
        <v>1028.6445516</v>
      </c>
      <c r="F73" s="18">
        <v>738.5824637</v>
      </c>
    </row>
    <row r="74" spans="1:6" ht="15">
      <c r="A74" s="17">
        <v>44197</v>
      </c>
      <c r="B74" s="17">
        <v>44196</v>
      </c>
      <c r="C74" t="s">
        <v>25</v>
      </c>
      <c r="D74" t="s">
        <v>98</v>
      </c>
      <c r="E74" s="18">
        <v>1317.2031757</v>
      </c>
      <c r="F74" s="18">
        <v>1013.386285</v>
      </c>
    </row>
    <row r="75" spans="1:6" ht="15">
      <c r="A75" s="17">
        <v>44197</v>
      </c>
      <c r="B75" s="17">
        <v>44196</v>
      </c>
      <c r="C75" t="s">
        <v>25</v>
      </c>
      <c r="D75" t="s">
        <v>99</v>
      </c>
      <c r="E75" s="18">
        <v>1435.4141882</v>
      </c>
      <c r="F75" s="18">
        <v>1147.3744207</v>
      </c>
    </row>
    <row r="76" spans="1:6" ht="15">
      <c r="A76" s="17">
        <v>44197</v>
      </c>
      <c r="B76" s="17">
        <v>44196</v>
      </c>
      <c r="C76" t="s">
        <v>26</v>
      </c>
      <c r="D76" t="s">
        <v>100</v>
      </c>
      <c r="E76" s="18">
        <v>1015.3170955</v>
      </c>
      <c r="F76" s="18">
        <v>991.3195336</v>
      </c>
    </row>
    <row r="77" spans="1:6" ht="15">
      <c r="A77" s="17">
        <v>44197</v>
      </c>
      <c r="B77" s="17">
        <v>44196</v>
      </c>
      <c r="C77" t="s">
        <v>26</v>
      </c>
      <c r="D77" t="s">
        <v>101</v>
      </c>
      <c r="E77" s="18">
        <v>1452.9954346</v>
      </c>
      <c r="F77" s="18">
        <v>1212.2364574</v>
      </c>
    </row>
    <row r="78" spans="1:6" ht="15">
      <c r="A78" s="17">
        <v>44197</v>
      </c>
      <c r="B78" s="17">
        <v>44196</v>
      </c>
      <c r="C78" t="s">
        <v>26</v>
      </c>
      <c r="D78" t="s">
        <v>102</v>
      </c>
      <c r="E78" s="18">
        <v>1369.3346973</v>
      </c>
      <c r="F78" s="18">
        <v>1105.9614504</v>
      </c>
    </row>
    <row r="79" spans="1:6" ht="15">
      <c r="A79" s="17">
        <v>44197</v>
      </c>
      <c r="B79" s="17">
        <v>44196</v>
      </c>
      <c r="C79" t="s">
        <v>26</v>
      </c>
      <c r="D79" t="s">
        <v>103</v>
      </c>
      <c r="E79" s="18">
        <v>1405.2263865</v>
      </c>
      <c r="F79" s="18">
        <v>1157.313955</v>
      </c>
    </row>
    <row r="80" spans="1:6" ht="15">
      <c r="A80" s="17">
        <v>44197</v>
      </c>
      <c r="B80" s="17">
        <v>44196</v>
      </c>
      <c r="C80" t="s">
        <v>26</v>
      </c>
      <c r="D80" t="s">
        <v>104</v>
      </c>
      <c r="E80" s="18">
        <v>1842.4158514</v>
      </c>
      <c r="F80" s="18">
        <v>1457.0950429</v>
      </c>
    </row>
    <row r="81" spans="1:6" ht="15">
      <c r="A81" s="17">
        <v>44197</v>
      </c>
      <c r="B81" s="17">
        <v>44196</v>
      </c>
      <c r="C81" t="s">
        <v>26</v>
      </c>
      <c r="D81" t="s">
        <v>105</v>
      </c>
      <c r="E81" s="18">
        <v>1733.5894672</v>
      </c>
      <c r="F81" s="18">
        <v>1358.41817</v>
      </c>
    </row>
    <row r="82" spans="1:6" ht="15">
      <c r="A82" s="17">
        <v>44198</v>
      </c>
      <c r="B82" s="17">
        <v>44197</v>
      </c>
      <c r="C82" t="s">
        <v>13</v>
      </c>
      <c r="D82" t="s">
        <v>29</v>
      </c>
      <c r="E82" s="18">
        <v>1064.1278222</v>
      </c>
      <c r="F82" s="18">
        <v>771.6012517</v>
      </c>
    </row>
    <row r="83" spans="1:6" ht="15">
      <c r="A83" s="17">
        <v>44198</v>
      </c>
      <c r="B83" s="17">
        <v>44197</v>
      </c>
      <c r="C83" t="s">
        <v>14</v>
      </c>
      <c r="D83" t="s">
        <v>30</v>
      </c>
      <c r="E83" s="18">
        <v>1189.9732432</v>
      </c>
      <c r="F83" s="18">
        <v>934.2594404</v>
      </c>
    </row>
    <row r="84" spans="1:6" ht="15">
      <c r="A84" s="17">
        <v>44198</v>
      </c>
      <c r="B84" s="17">
        <v>44197</v>
      </c>
      <c r="C84" t="s">
        <v>14</v>
      </c>
      <c r="D84" t="s">
        <v>31</v>
      </c>
      <c r="E84" s="18">
        <v>1350.7542763</v>
      </c>
      <c r="F84" s="18">
        <v>920.2629322</v>
      </c>
    </row>
    <row r="85" spans="1:6" ht="15">
      <c r="A85" s="17">
        <v>44198</v>
      </c>
      <c r="B85" s="17">
        <v>44197</v>
      </c>
      <c r="C85" t="s">
        <v>14</v>
      </c>
      <c r="D85" t="s">
        <v>32</v>
      </c>
      <c r="E85" s="18">
        <v>1197.1192253</v>
      </c>
      <c r="F85" s="18">
        <v>1012.1836925</v>
      </c>
    </row>
    <row r="86" spans="1:6" ht="15">
      <c r="A86" s="17">
        <v>44198</v>
      </c>
      <c r="B86" s="17">
        <v>44197</v>
      </c>
      <c r="C86" t="s">
        <v>14</v>
      </c>
      <c r="D86" t="s">
        <v>33</v>
      </c>
      <c r="E86" s="18">
        <v>1164.4563109</v>
      </c>
      <c r="F86" s="18">
        <v>1027.3462702</v>
      </c>
    </row>
    <row r="87" spans="1:6" ht="15">
      <c r="A87" s="17">
        <v>44198</v>
      </c>
      <c r="B87" s="17">
        <v>44197</v>
      </c>
      <c r="C87" t="s">
        <v>14</v>
      </c>
      <c r="D87" t="s">
        <v>34</v>
      </c>
      <c r="E87" s="18">
        <v>1237.0100754</v>
      </c>
      <c r="F87" s="18">
        <v>1206.409048</v>
      </c>
    </row>
    <row r="88" spans="1:6" ht="15">
      <c r="A88" s="17">
        <v>44198</v>
      </c>
      <c r="B88" s="17">
        <v>44197</v>
      </c>
      <c r="C88" t="s">
        <v>14</v>
      </c>
      <c r="D88" t="s">
        <v>35</v>
      </c>
      <c r="E88" s="18">
        <v>1243.3441291</v>
      </c>
      <c r="F88" s="18">
        <v>919.2704513</v>
      </c>
    </row>
    <row r="89" spans="1:6" ht="15">
      <c r="A89" s="17">
        <v>44198</v>
      </c>
      <c r="B89" s="17">
        <v>44197</v>
      </c>
      <c r="C89" t="s">
        <v>14</v>
      </c>
      <c r="D89" t="s">
        <v>36</v>
      </c>
      <c r="E89" s="18">
        <v>883.6727649</v>
      </c>
      <c r="F89" s="18">
        <v>683.5896794</v>
      </c>
    </row>
    <row r="90" spans="1:6" ht="15">
      <c r="A90" s="17">
        <v>44198</v>
      </c>
      <c r="B90" s="17">
        <v>44197</v>
      </c>
      <c r="C90" t="s">
        <v>14</v>
      </c>
      <c r="D90" t="s">
        <v>37</v>
      </c>
      <c r="E90" s="18">
        <v>1181.5316297</v>
      </c>
      <c r="F90" s="18">
        <v>925.5831173</v>
      </c>
    </row>
    <row r="91" spans="1:6" ht="15">
      <c r="A91" s="17">
        <v>44198</v>
      </c>
      <c r="B91" s="17">
        <v>44197</v>
      </c>
      <c r="C91" t="s">
        <v>14</v>
      </c>
      <c r="D91" t="s">
        <v>38</v>
      </c>
      <c r="E91" s="18">
        <v>1176.1656352</v>
      </c>
      <c r="F91" s="18">
        <v>744.8186528</v>
      </c>
    </row>
    <row r="92" spans="1:6" ht="15">
      <c r="A92" s="17">
        <v>44198</v>
      </c>
      <c r="B92" s="17">
        <v>44197</v>
      </c>
      <c r="C92" t="s">
        <v>14</v>
      </c>
      <c r="D92" t="s">
        <v>39</v>
      </c>
      <c r="E92" s="18">
        <v>1205.9890985</v>
      </c>
      <c r="F92" s="18">
        <v>850.463695</v>
      </c>
    </row>
    <row r="93" spans="1:6" ht="15">
      <c r="A93" s="17">
        <v>44198</v>
      </c>
      <c r="B93" s="17">
        <v>44197</v>
      </c>
      <c r="C93" t="s">
        <v>14</v>
      </c>
      <c r="D93" t="s">
        <v>40</v>
      </c>
      <c r="E93" s="18">
        <v>1065.1237142</v>
      </c>
      <c r="F93" s="18">
        <v>816.1021607</v>
      </c>
    </row>
    <row r="94" spans="1:6" ht="15">
      <c r="A94" s="17">
        <v>44198</v>
      </c>
      <c r="B94" s="17">
        <v>44197</v>
      </c>
      <c r="C94" t="s">
        <v>14</v>
      </c>
      <c r="D94" t="s">
        <v>41</v>
      </c>
      <c r="E94" s="18">
        <v>1099.6724379</v>
      </c>
      <c r="F94" s="18">
        <v>1041.0393185</v>
      </c>
    </row>
    <row r="95" spans="1:6" ht="15">
      <c r="A95" s="17">
        <v>44198</v>
      </c>
      <c r="B95" s="17">
        <v>44197</v>
      </c>
      <c r="C95" t="s">
        <v>15</v>
      </c>
      <c r="D95" t="s">
        <v>42</v>
      </c>
      <c r="E95" s="18">
        <v>851.9522416</v>
      </c>
      <c r="F95" s="18">
        <v>833.9032987</v>
      </c>
    </row>
    <row r="96" spans="1:6" ht="15">
      <c r="A96" s="17">
        <v>44198</v>
      </c>
      <c r="B96" s="17">
        <v>44197</v>
      </c>
      <c r="C96" t="s">
        <v>15</v>
      </c>
      <c r="D96" t="s">
        <v>43</v>
      </c>
      <c r="E96" s="18">
        <v>670.9337838</v>
      </c>
      <c r="F96" s="18">
        <v>798.1755986</v>
      </c>
    </row>
    <row r="97" spans="1:6" ht="15">
      <c r="A97" s="17">
        <v>44198</v>
      </c>
      <c r="B97" s="17">
        <v>44197</v>
      </c>
      <c r="C97" t="s">
        <v>15</v>
      </c>
      <c r="D97" t="s">
        <v>44</v>
      </c>
      <c r="E97" s="18">
        <v>928.4170599</v>
      </c>
      <c r="F97" s="18">
        <v>1073.0814219</v>
      </c>
    </row>
    <row r="98" spans="1:6" ht="15">
      <c r="A98" s="17">
        <v>44198</v>
      </c>
      <c r="B98" s="17">
        <v>44197</v>
      </c>
      <c r="C98" t="s">
        <v>15</v>
      </c>
      <c r="D98" t="s">
        <v>45</v>
      </c>
      <c r="E98" s="18">
        <v>845.1255116</v>
      </c>
      <c r="F98" s="18">
        <v>660.275538</v>
      </c>
    </row>
    <row r="99" spans="1:6" ht="15">
      <c r="A99" s="17">
        <v>44198</v>
      </c>
      <c r="B99" s="17">
        <v>44197</v>
      </c>
      <c r="C99" t="s">
        <v>15</v>
      </c>
      <c r="D99" t="s">
        <v>46</v>
      </c>
      <c r="E99" s="18">
        <v>910.1965553</v>
      </c>
      <c r="F99" s="18">
        <v>911.9746233</v>
      </c>
    </row>
    <row r="100" spans="1:6" ht="15">
      <c r="A100" s="17">
        <v>44198</v>
      </c>
      <c r="B100" s="17">
        <v>44197</v>
      </c>
      <c r="C100" t="s">
        <v>15</v>
      </c>
      <c r="D100" t="s">
        <v>47</v>
      </c>
      <c r="E100" s="18">
        <v>806.816255</v>
      </c>
      <c r="F100" s="18">
        <v>770.3743749</v>
      </c>
    </row>
    <row r="101" spans="1:6" ht="15">
      <c r="A101" s="17">
        <v>44198</v>
      </c>
      <c r="B101" s="17">
        <v>44197</v>
      </c>
      <c r="C101" t="s">
        <v>15</v>
      </c>
      <c r="D101" t="s">
        <v>48</v>
      </c>
      <c r="E101" s="18">
        <v>834.3486524</v>
      </c>
      <c r="F101" s="18">
        <v>908.803183</v>
      </c>
    </row>
    <row r="102" spans="1:6" ht="15">
      <c r="A102" s="17">
        <v>44198</v>
      </c>
      <c r="B102" s="17">
        <v>44197</v>
      </c>
      <c r="C102" t="s">
        <v>16</v>
      </c>
      <c r="D102" t="s">
        <v>49</v>
      </c>
      <c r="E102" s="18">
        <v>612.2909348</v>
      </c>
      <c r="F102" s="18">
        <v>798.5803016</v>
      </c>
    </row>
    <row r="103" spans="1:6" ht="15">
      <c r="A103" s="17">
        <v>44198</v>
      </c>
      <c r="B103" s="17">
        <v>44197</v>
      </c>
      <c r="C103" t="s">
        <v>16</v>
      </c>
      <c r="D103" t="s">
        <v>50</v>
      </c>
      <c r="E103" s="18">
        <v>699.0336207</v>
      </c>
      <c r="F103" s="18">
        <v>464.1839856</v>
      </c>
    </row>
    <row r="104" spans="1:6" ht="15">
      <c r="A104" s="17">
        <v>44198</v>
      </c>
      <c r="B104" s="17">
        <v>44197</v>
      </c>
      <c r="C104" t="s">
        <v>16</v>
      </c>
      <c r="D104" t="s">
        <v>51</v>
      </c>
      <c r="E104" s="18">
        <v>992.3821288</v>
      </c>
      <c r="F104" s="18">
        <v>730.4511464</v>
      </c>
    </row>
    <row r="105" spans="1:6" ht="15">
      <c r="A105" s="17">
        <v>44198</v>
      </c>
      <c r="B105" s="17">
        <v>44197</v>
      </c>
      <c r="C105" t="s">
        <v>16</v>
      </c>
      <c r="D105" t="s">
        <v>52</v>
      </c>
      <c r="E105" s="18">
        <v>965.5367943</v>
      </c>
      <c r="F105" s="18">
        <v>963.6139377</v>
      </c>
    </row>
    <row r="106" spans="1:6" ht="15">
      <c r="A106" s="17">
        <v>44198</v>
      </c>
      <c r="B106" s="17">
        <v>44197</v>
      </c>
      <c r="C106" t="s">
        <v>16</v>
      </c>
      <c r="D106" t="s">
        <v>53</v>
      </c>
      <c r="E106" s="18">
        <v>902.7369684</v>
      </c>
      <c r="F106" s="18">
        <v>733.7526205</v>
      </c>
    </row>
    <row r="107" spans="1:6" ht="15">
      <c r="A107" s="17">
        <v>44198</v>
      </c>
      <c r="B107" s="17">
        <v>44197</v>
      </c>
      <c r="C107" t="s">
        <v>16</v>
      </c>
      <c r="D107" t="s">
        <v>54</v>
      </c>
      <c r="E107" s="18">
        <v>1258.3841617</v>
      </c>
      <c r="F107" s="18">
        <v>892.4144769</v>
      </c>
    </row>
    <row r="108" spans="1:6" ht="15">
      <c r="A108" s="17">
        <v>44198</v>
      </c>
      <c r="B108" s="17">
        <v>44197</v>
      </c>
      <c r="C108" t="s">
        <v>16</v>
      </c>
      <c r="D108" t="s">
        <v>55</v>
      </c>
      <c r="E108" s="18">
        <v>914.6790341</v>
      </c>
      <c r="F108" s="18">
        <v>945.1599501</v>
      </c>
    </row>
    <row r="109" spans="1:6" ht="15">
      <c r="A109" s="17">
        <v>44198</v>
      </c>
      <c r="B109" s="17">
        <v>44197</v>
      </c>
      <c r="C109" t="s">
        <v>17</v>
      </c>
      <c r="D109" t="s">
        <v>56</v>
      </c>
      <c r="E109" s="18">
        <v>1108.7587576</v>
      </c>
      <c r="F109" s="18">
        <v>783.6567043</v>
      </c>
    </row>
    <row r="110" spans="1:6" ht="15">
      <c r="A110" s="17">
        <v>44198</v>
      </c>
      <c r="B110" s="17">
        <v>44197</v>
      </c>
      <c r="C110" t="s">
        <v>17</v>
      </c>
      <c r="D110" t="s">
        <v>57</v>
      </c>
      <c r="E110" s="18">
        <v>661.917121</v>
      </c>
      <c r="F110" s="18">
        <v>619.3579727</v>
      </c>
    </row>
    <row r="111" spans="1:6" ht="15">
      <c r="A111" s="17">
        <v>44198</v>
      </c>
      <c r="B111" s="17">
        <v>44197</v>
      </c>
      <c r="C111" t="s">
        <v>17</v>
      </c>
      <c r="D111" t="s">
        <v>58</v>
      </c>
      <c r="E111" s="18">
        <v>919.3760486</v>
      </c>
      <c r="F111" s="18">
        <v>1231.4400188</v>
      </c>
    </row>
    <row r="112" spans="1:6" ht="15">
      <c r="A112" s="17">
        <v>44198</v>
      </c>
      <c r="B112" s="17">
        <v>44197</v>
      </c>
      <c r="C112" t="s">
        <v>18</v>
      </c>
      <c r="D112" t="s">
        <v>59</v>
      </c>
      <c r="E112" s="18">
        <v>1120.8719951</v>
      </c>
      <c r="F112" s="18">
        <v>957.6575915</v>
      </c>
    </row>
    <row r="113" spans="1:6" ht="15">
      <c r="A113" s="17">
        <v>44198</v>
      </c>
      <c r="B113" s="17">
        <v>44197</v>
      </c>
      <c r="C113" t="s">
        <v>18</v>
      </c>
      <c r="D113" t="s">
        <v>60</v>
      </c>
      <c r="E113" s="18">
        <v>529.828886</v>
      </c>
      <c r="F113" s="18">
        <v>632.7167274</v>
      </c>
    </row>
    <row r="114" spans="1:6" ht="15">
      <c r="A114" s="17">
        <v>44198</v>
      </c>
      <c r="B114" s="17">
        <v>44197</v>
      </c>
      <c r="C114" t="s">
        <v>18</v>
      </c>
      <c r="D114" t="s">
        <v>61</v>
      </c>
      <c r="E114" s="18">
        <v>996.9248253</v>
      </c>
      <c r="F114" s="18">
        <v>796.2840079</v>
      </c>
    </row>
    <row r="115" spans="1:6" ht="15">
      <c r="A115" s="17">
        <v>44198</v>
      </c>
      <c r="B115" s="17">
        <v>44197</v>
      </c>
      <c r="C115" t="s">
        <v>18</v>
      </c>
      <c r="D115" t="s">
        <v>62</v>
      </c>
      <c r="E115" s="18">
        <v>877.8304552</v>
      </c>
      <c r="F115" s="18">
        <v>1013.8139562</v>
      </c>
    </row>
    <row r="116" spans="1:6" ht="15">
      <c r="A116" s="17">
        <v>44198</v>
      </c>
      <c r="B116" s="17">
        <v>44197</v>
      </c>
      <c r="C116" t="s">
        <v>18</v>
      </c>
      <c r="D116" t="s">
        <v>63</v>
      </c>
      <c r="E116" s="18">
        <v>920.2563827</v>
      </c>
      <c r="F116" s="18">
        <v>1046.0446436</v>
      </c>
    </row>
    <row r="117" spans="1:6" ht="15">
      <c r="A117" s="17">
        <v>44198</v>
      </c>
      <c r="B117" s="17">
        <v>44197</v>
      </c>
      <c r="C117" t="s">
        <v>18</v>
      </c>
      <c r="D117" t="s">
        <v>64</v>
      </c>
      <c r="E117" s="18">
        <v>908.0203297</v>
      </c>
      <c r="F117" s="18">
        <v>854.8707753</v>
      </c>
    </row>
    <row r="118" spans="1:6" ht="15">
      <c r="A118" s="17">
        <v>44198</v>
      </c>
      <c r="B118" s="17">
        <v>44197</v>
      </c>
      <c r="C118" t="s">
        <v>18</v>
      </c>
      <c r="D118" t="s">
        <v>65</v>
      </c>
      <c r="E118" s="18">
        <v>1180.6800851</v>
      </c>
      <c r="F118" s="18">
        <v>988.6946727</v>
      </c>
    </row>
    <row r="119" spans="1:6" ht="15">
      <c r="A119" s="17">
        <v>44198</v>
      </c>
      <c r="B119" s="17">
        <v>44197</v>
      </c>
      <c r="C119" t="s">
        <v>19</v>
      </c>
      <c r="D119" t="s">
        <v>66</v>
      </c>
      <c r="E119" s="18">
        <v>871.2487899</v>
      </c>
      <c r="F119" s="18">
        <v>738.4179647</v>
      </c>
    </row>
    <row r="120" spans="1:6" ht="15">
      <c r="A120" s="17">
        <v>44198</v>
      </c>
      <c r="B120" s="17">
        <v>44197</v>
      </c>
      <c r="C120" t="s">
        <v>19</v>
      </c>
      <c r="D120" t="s">
        <v>67</v>
      </c>
      <c r="E120" s="18">
        <v>1181.2456571</v>
      </c>
      <c r="F120" s="18">
        <v>1015.6536306</v>
      </c>
    </row>
    <row r="121" spans="1:6" ht="15">
      <c r="A121" s="17">
        <v>44198</v>
      </c>
      <c r="B121" s="17">
        <v>44197</v>
      </c>
      <c r="C121" t="s">
        <v>19</v>
      </c>
      <c r="D121" t="s">
        <v>68</v>
      </c>
      <c r="E121" s="18">
        <v>1283.4090624</v>
      </c>
      <c r="F121" s="18">
        <v>1108.7554435</v>
      </c>
    </row>
    <row r="122" spans="1:6" ht="15">
      <c r="A122" s="17">
        <v>44198</v>
      </c>
      <c r="B122" s="17">
        <v>44197</v>
      </c>
      <c r="C122" t="s">
        <v>19</v>
      </c>
      <c r="D122" t="s">
        <v>69</v>
      </c>
      <c r="E122" s="18">
        <v>828.6435348</v>
      </c>
      <c r="F122" s="18">
        <v>632.4012648</v>
      </c>
    </row>
    <row r="123" spans="1:6" ht="15">
      <c r="A123" s="17">
        <v>44198</v>
      </c>
      <c r="B123" s="17">
        <v>44197</v>
      </c>
      <c r="C123" t="s">
        <v>20</v>
      </c>
      <c r="D123" t="s">
        <v>70</v>
      </c>
      <c r="E123" s="18">
        <v>1728.7242137</v>
      </c>
      <c r="F123" s="18">
        <v>1354.1580127</v>
      </c>
    </row>
    <row r="124" spans="1:6" ht="15">
      <c r="A124" s="17">
        <v>44198</v>
      </c>
      <c r="B124" s="17">
        <v>44197</v>
      </c>
      <c r="C124" t="s">
        <v>20</v>
      </c>
      <c r="D124" t="s">
        <v>71</v>
      </c>
      <c r="E124" s="18">
        <v>1030.6702479</v>
      </c>
      <c r="F124" s="18">
        <v>886.3583</v>
      </c>
    </row>
    <row r="125" spans="1:6" ht="15">
      <c r="A125" s="17">
        <v>44198</v>
      </c>
      <c r="B125" s="17">
        <v>44197</v>
      </c>
      <c r="C125" t="s">
        <v>20</v>
      </c>
      <c r="D125" t="s">
        <v>72</v>
      </c>
      <c r="E125" s="18">
        <v>1169.5374597</v>
      </c>
      <c r="F125" s="18">
        <v>1146.143661</v>
      </c>
    </row>
    <row r="126" spans="1:6" ht="15">
      <c r="A126" s="17">
        <v>44198</v>
      </c>
      <c r="B126" s="17">
        <v>44197</v>
      </c>
      <c r="C126" t="s">
        <v>20</v>
      </c>
      <c r="D126" t="s">
        <v>73</v>
      </c>
      <c r="E126" s="18">
        <v>1787.5363742</v>
      </c>
      <c r="F126" s="18">
        <v>1610.050619</v>
      </c>
    </row>
    <row r="127" spans="1:6" ht="15">
      <c r="A127" s="17">
        <v>44198</v>
      </c>
      <c r="B127" s="17">
        <v>44197</v>
      </c>
      <c r="C127" t="s">
        <v>20</v>
      </c>
      <c r="D127" t="s">
        <v>74</v>
      </c>
      <c r="E127" s="18">
        <v>1427.3847666</v>
      </c>
      <c r="F127" s="18">
        <v>1011.8700136</v>
      </c>
    </row>
    <row r="128" spans="1:6" ht="15">
      <c r="A128" s="17">
        <v>44198</v>
      </c>
      <c r="B128" s="17">
        <v>44197</v>
      </c>
      <c r="C128" t="s">
        <v>21</v>
      </c>
      <c r="D128" t="s">
        <v>75</v>
      </c>
      <c r="E128" s="18">
        <v>1337.3098945</v>
      </c>
      <c r="F128" s="18">
        <v>890.38568</v>
      </c>
    </row>
    <row r="129" spans="1:6" ht="15">
      <c r="A129" s="17">
        <v>44198</v>
      </c>
      <c r="B129" s="17">
        <v>44197</v>
      </c>
      <c r="C129" t="s">
        <v>21</v>
      </c>
      <c r="D129" t="s">
        <v>76</v>
      </c>
      <c r="E129" s="18">
        <v>1427.8304387</v>
      </c>
      <c r="F129" s="18">
        <v>978.0370624</v>
      </c>
    </row>
    <row r="130" spans="1:6" ht="15">
      <c r="A130" s="17">
        <v>44198</v>
      </c>
      <c r="B130" s="17">
        <v>44197</v>
      </c>
      <c r="C130" t="s">
        <v>21</v>
      </c>
      <c r="D130" t="s">
        <v>77</v>
      </c>
      <c r="E130" s="18">
        <v>904.7952229</v>
      </c>
      <c r="F130" s="18">
        <v>661.0097979</v>
      </c>
    </row>
    <row r="131" spans="1:6" ht="15">
      <c r="A131" s="17">
        <v>44198</v>
      </c>
      <c r="B131" s="17">
        <v>44197</v>
      </c>
      <c r="C131" t="s">
        <v>21</v>
      </c>
      <c r="D131" t="s">
        <v>78</v>
      </c>
      <c r="E131" s="18">
        <v>837.4615801</v>
      </c>
      <c r="F131" s="18">
        <v>697.2607612</v>
      </c>
    </row>
    <row r="132" spans="1:6" ht="15">
      <c r="A132" s="17">
        <v>44198</v>
      </c>
      <c r="B132" s="17">
        <v>44197</v>
      </c>
      <c r="C132" t="s">
        <v>22</v>
      </c>
      <c r="D132" t="s">
        <v>79</v>
      </c>
      <c r="E132" s="18">
        <v>1321.1821103</v>
      </c>
      <c r="F132" s="18">
        <v>1130.621842</v>
      </c>
    </row>
    <row r="133" spans="1:6" ht="15">
      <c r="A133" s="17">
        <v>44198</v>
      </c>
      <c r="B133" s="17">
        <v>44197</v>
      </c>
      <c r="C133" t="s">
        <v>22</v>
      </c>
      <c r="D133" t="s">
        <v>80</v>
      </c>
      <c r="E133" s="18">
        <v>1049.9172739</v>
      </c>
      <c r="F133" s="18">
        <v>769.574944</v>
      </c>
    </row>
    <row r="134" spans="1:6" ht="15">
      <c r="A134" s="17">
        <v>44198</v>
      </c>
      <c r="B134" s="17">
        <v>44197</v>
      </c>
      <c r="C134" t="s">
        <v>22</v>
      </c>
      <c r="D134" t="s">
        <v>81</v>
      </c>
      <c r="E134" s="18">
        <v>800.8077231</v>
      </c>
      <c r="F134" s="18">
        <v>627.1598617</v>
      </c>
    </row>
    <row r="135" spans="1:6" ht="15">
      <c r="A135" s="17">
        <v>44198</v>
      </c>
      <c r="B135" s="17">
        <v>44197</v>
      </c>
      <c r="C135" t="s">
        <v>22</v>
      </c>
      <c r="D135" t="s">
        <v>82</v>
      </c>
      <c r="E135" s="18">
        <v>822.1279667</v>
      </c>
      <c r="F135" s="18">
        <v>850.6160389</v>
      </c>
    </row>
    <row r="136" spans="1:6" ht="15">
      <c r="A136" s="17">
        <v>44198</v>
      </c>
      <c r="B136" s="17">
        <v>44197</v>
      </c>
      <c r="C136" t="s">
        <v>22</v>
      </c>
      <c r="D136" t="s">
        <v>83</v>
      </c>
      <c r="E136" s="18">
        <v>921.6472858</v>
      </c>
      <c r="F136" s="18">
        <v>773.8424252</v>
      </c>
    </row>
    <row r="137" spans="1:6" ht="15">
      <c r="A137" s="17">
        <v>44198</v>
      </c>
      <c r="B137" s="17">
        <v>44197</v>
      </c>
      <c r="C137" t="s">
        <v>23</v>
      </c>
      <c r="D137" t="s">
        <v>84</v>
      </c>
      <c r="E137" s="18">
        <v>700.9602697</v>
      </c>
      <c r="F137" s="18">
        <v>553.373795</v>
      </c>
    </row>
    <row r="138" spans="1:6" ht="15">
      <c r="A138" s="17">
        <v>44198</v>
      </c>
      <c r="B138" s="17">
        <v>44197</v>
      </c>
      <c r="C138" t="s">
        <v>23</v>
      </c>
      <c r="D138" t="s">
        <v>85</v>
      </c>
      <c r="E138" s="18">
        <v>941.140067</v>
      </c>
      <c r="F138" s="18">
        <v>664.510364</v>
      </c>
    </row>
    <row r="139" spans="1:6" ht="15">
      <c r="A139" s="17">
        <v>44198</v>
      </c>
      <c r="B139" s="17">
        <v>44197</v>
      </c>
      <c r="C139" t="s">
        <v>23</v>
      </c>
      <c r="D139" t="s">
        <v>86</v>
      </c>
      <c r="E139" s="18">
        <v>804.8361392</v>
      </c>
      <c r="F139" s="18">
        <v>450.1996853</v>
      </c>
    </row>
    <row r="140" spans="1:6" ht="15">
      <c r="A140" s="17">
        <v>44198</v>
      </c>
      <c r="B140" s="17">
        <v>44197</v>
      </c>
      <c r="C140" t="s">
        <v>23</v>
      </c>
      <c r="D140" t="s">
        <v>87</v>
      </c>
      <c r="E140" s="18">
        <v>790.2589194</v>
      </c>
      <c r="F140" s="18">
        <v>725.6705973</v>
      </c>
    </row>
    <row r="141" spans="1:6" ht="15">
      <c r="A141" s="17">
        <v>44198</v>
      </c>
      <c r="B141" s="17">
        <v>44197</v>
      </c>
      <c r="C141" t="s">
        <v>23</v>
      </c>
      <c r="D141" t="s">
        <v>88</v>
      </c>
      <c r="E141" s="18">
        <v>930.864021</v>
      </c>
      <c r="F141" s="18">
        <v>698.4465046</v>
      </c>
    </row>
    <row r="142" spans="1:6" ht="15">
      <c r="A142" s="17">
        <v>44198</v>
      </c>
      <c r="B142" s="17">
        <v>44197</v>
      </c>
      <c r="C142" t="s">
        <v>23</v>
      </c>
      <c r="D142" t="s">
        <v>89</v>
      </c>
      <c r="E142" s="18">
        <v>1093.4113567</v>
      </c>
      <c r="F142" s="18">
        <v>1085.9728506</v>
      </c>
    </row>
    <row r="143" spans="1:6" ht="15">
      <c r="A143" s="17">
        <v>44198</v>
      </c>
      <c r="B143" s="17">
        <v>44197</v>
      </c>
      <c r="C143" t="s">
        <v>23</v>
      </c>
      <c r="D143" t="s">
        <v>90</v>
      </c>
      <c r="E143" s="18">
        <v>750.3213789</v>
      </c>
      <c r="F143" s="18">
        <v>718.6631982</v>
      </c>
    </row>
    <row r="144" spans="1:6" ht="15">
      <c r="A144" s="17">
        <v>44198</v>
      </c>
      <c r="B144" s="17">
        <v>44197</v>
      </c>
      <c r="C144" t="s">
        <v>24</v>
      </c>
      <c r="D144" t="s">
        <v>91</v>
      </c>
      <c r="E144" s="18">
        <v>950.8006742</v>
      </c>
      <c r="F144" s="18">
        <v>892.8571428</v>
      </c>
    </row>
    <row r="145" spans="1:6" ht="15">
      <c r="A145" s="17">
        <v>44198</v>
      </c>
      <c r="B145" s="17">
        <v>44197</v>
      </c>
      <c r="C145" t="s">
        <v>24</v>
      </c>
      <c r="D145" t="s">
        <v>92</v>
      </c>
      <c r="E145" s="18">
        <v>959.3497316</v>
      </c>
      <c r="F145" s="18">
        <v>869.7131435</v>
      </c>
    </row>
    <row r="146" spans="1:6" ht="15">
      <c r="A146" s="17">
        <v>44198</v>
      </c>
      <c r="B146" s="17">
        <v>44197</v>
      </c>
      <c r="C146" t="s">
        <v>24</v>
      </c>
      <c r="D146" t="s">
        <v>93</v>
      </c>
      <c r="E146" s="18">
        <v>1202.9895256</v>
      </c>
      <c r="F146" s="18">
        <v>1114.9609097</v>
      </c>
    </row>
    <row r="147" spans="1:6" ht="15">
      <c r="A147" s="17">
        <v>44198</v>
      </c>
      <c r="B147" s="17">
        <v>44197</v>
      </c>
      <c r="C147" t="s">
        <v>24</v>
      </c>
      <c r="D147" t="s">
        <v>94</v>
      </c>
      <c r="E147" s="18">
        <v>1106.4611773</v>
      </c>
      <c r="F147" s="18">
        <v>789.0776966</v>
      </c>
    </row>
    <row r="148" spans="1:6" ht="15">
      <c r="A148" s="17">
        <v>44198</v>
      </c>
      <c r="B148" s="17">
        <v>44197</v>
      </c>
      <c r="C148" t="s">
        <v>24</v>
      </c>
      <c r="D148" t="s">
        <v>95</v>
      </c>
      <c r="E148" s="18">
        <v>762.3508308</v>
      </c>
      <c r="F148" s="18">
        <v>702.9399199</v>
      </c>
    </row>
    <row r="149" spans="1:6" ht="15">
      <c r="A149" s="17">
        <v>44198</v>
      </c>
      <c r="B149" s="17">
        <v>44197</v>
      </c>
      <c r="C149" t="s">
        <v>25</v>
      </c>
      <c r="D149" t="s">
        <v>96</v>
      </c>
      <c r="E149" s="18">
        <v>1596.6889114</v>
      </c>
      <c r="F149" s="18">
        <v>1459.952383</v>
      </c>
    </row>
    <row r="150" spans="1:6" ht="15">
      <c r="A150" s="17">
        <v>44198</v>
      </c>
      <c r="B150" s="17">
        <v>44197</v>
      </c>
      <c r="C150" t="s">
        <v>25</v>
      </c>
      <c r="D150" t="s">
        <v>97</v>
      </c>
      <c r="E150" s="18">
        <v>949.193537</v>
      </c>
      <c r="F150" s="18">
        <v>708.0905271</v>
      </c>
    </row>
    <row r="151" spans="1:6" ht="15">
      <c r="A151" s="17">
        <v>44198</v>
      </c>
      <c r="B151" s="17">
        <v>44197</v>
      </c>
      <c r="C151" t="s">
        <v>25</v>
      </c>
      <c r="D151" t="s">
        <v>98</v>
      </c>
      <c r="E151" s="18">
        <v>1350.6913921</v>
      </c>
      <c r="F151" s="18">
        <v>1047.6223081</v>
      </c>
    </row>
    <row r="152" spans="1:6" ht="15">
      <c r="A152" s="17">
        <v>44198</v>
      </c>
      <c r="B152" s="17">
        <v>44197</v>
      </c>
      <c r="C152" t="s">
        <v>25</v>
      </c>
      <c r="D152" t="s">
        <v>99</v>
      </c>
      <c r="E152" s="18">
        <v>1344.102853</v>
      </c>
      <c r="F152" s="18">
        <v>1090.3774192</v>
      </c>
    </row>
    <row r="153" spans="1:6" ht="15">
      <c r="A153" s="17">
        <v>44198</v>
      </c>
      <c r="B153" s="17">
        <v>44197</v>
      </c>
      <c r="C153" t="s">
        <v>26</v>
      </c>
      <c r="D153" t="s">
        <v>100</v>
      </c>
      <c r="E153" s="18">
        <v>942.1705951</v>
      </c>
      <c r="F153" s="18">
        <v>960.5013097</v>
      </c>
    </row>
    <row r="154" spans="1:6" ht="15">
      <c r="A154" s="17">
        <v>44198</v>
      </c>
      <c r="B154" s="17">
        <v>44197</v>
      </c>
      <c r="C154" t="s">
        <v>26</v>
      </c>
      <c r="D154" t="s">
        <v>101</v>
      </c>
      <c r="E154" s="18">
        <v>1401.7516071</v>
      </c>
      <c r="F154" s="18">
        <v>1195.5979178</v>
      </c>
    </row>
    <row r="155" spans="1:6" ht="15">
      <c r="A155" s="17">
        <v>44198</v>
      </c>
      <c r="B155" s="17">
        <v>44197</v>
      </c>
      <c r="C155" t="s">
        <v>26</v>
      </c>
      <c r="D155" t="s">
        <v>102</v>
      </c>
      <c r="E155" s="18">
        <v>1261.7528133</v>
      </c>
      <c r="F155" s="18">
        <v>1002.5262069</v>
      </c>
    </row>
    <row r="156" spans="1:6" ht="15">
      <c r="A156" s="17">
        <v>44198</v>
      </c>
      <c r="B156" s="17">
        <v>44197</v>
      </c>
      <c r="C156" t="s">
        <v>26</v>
      </c>
      <c r="D156" t="s">
        <v>103</v>
      </c>
      <c r="E156" s="18">
        <v>1347.8298158</v>
      </c>
      <c r="F156" s="18">
        <v>1130.399677</v>
      </c>
    </row>
    <row r="157" spans="1:6" ht="15">
      <c r="A157" s="17">
        <v>44198</v>
      </c>
      <c r="B157" s="17">
        <v>44197</v>
      </c>
      <c r="C157" t="s">
        <v>26</v>
      </c>
      <c r="D157" t="s">
        <v>104</v>
      </c>
      <c r="E157" s="18">
        <v>1749.3588143</v>
      </c>
      <c r="F157" s="18">
        <v>1436.8976859</v>
      </c>
    </row>
    <row r="158" spans="1:6" ht="15">
      <c r="A158" s="17">
        <v>44198</v>
      </c>
      <c r="B158" s="17">
        <v>44197</v>
      </c>
      <c r="C158" t="s">
        <v>26</v>
      </c>
      <c r="D158" t="s">
        <v>105</v>
      </c>
      <c r="E158" s="18">
        <v>1629.2617407</v>
      </c>
      <c r="F158" s="18">
        <v>1299.625584</v>
      </c>
    </row>
    <row r="159" spans="1:6" ht="15">
      <c r="A159" s="17">
        <v>44199</v>
      </c>
      <c r="B159" s="17">
        <v>44198</v>
      </c>
      <c r="C159" t="s">
        <v>13</v>
      </c>
      <c r="D159" t="s">
        <v>29</v>
      </c>
      <c r="E159" s="18">
        <v>1045.627161</v>
      </c>
      <c r="F159" s="18">
        <v>771.6012517</v>
      </c>
    </row>
    <row r="160" spans="1:6" ht="15">
      <c r="A160" s="17">
        <v>44199</v>
      </c>
      <c r="B160" s="17">
        <v>44198</v>
      </c>
      <c r="C160" t="s">
        <v>14</v>
      </c>
      <c r="D160" t="s">
        <v>30</v>
      </c>
      <c r="E160" s="18">
        <v>1149.7374615</v>
      </c>
      <c r="F160" s="18">
        <v>904.9109763</v>
      </c>
    </row>
    <row r="161" spans="1:6" ht="15">
      <c r="A161" s="17">
        <v>44199</v>
      </c>
      <c r="B161" s="17">
        <v>44198</v>
      </c>
      <c r="C161" t="s">
        <v>14</v>
      </c>
      <c r="D161" t="s">
        <v>31</v>
      </c>
      <c r="E161" s="18">
        <v>1336.0264259</v>
      </c>
      <c r="F161" s="18">
        <v>954.5584452</v>
      </c>
    </row>
    <row r="162" spans="1:6" ht="15">
      <c r="A162" s="17">
        <v>44199</v>
      </c>
      <c r="B162" s="17">
        <v>44198</v>
      </c>
      <c r="C162" t="s">
        <v>14</v>
      </c>
      <c r="D162" t="s">
        <v>32</v>
      </c>
      <c r="E162" s="18">
        <v>1217.5417309</v>
      </c>
      <c r="F162" s="18">
        <v>1021.5557638</v>
      </c>
    </row>
    <row r="163" spans="1:6" ht="15">
      <c r="A163" s="17">
        <v>44199</v>
      </c>
      <c r="B163" s="17">
        <v>44198</v>
      </c>
      <c r="C163" t="s">
        <v>14</v>
      </c>
      <c r="D163" t="s">
        <v>33</v>
      </c>
      <c r="E163" s="18">
        <v>1145.9419428</v>
      </c>
      <c r="F163" s="18">
        <v>1007.4941684</v>
      </c>
    </row>
    <row r="164" spans="1:6" ht="15">
      <c r="A164" s="17">
        <v>44199</v>
      </c>
      <c r="B164" s="17">
        <v>44198</v>
      </c>
      <c r="C164" t="s">
        <v>14</v>
      </c>
      <c r="D164" t="s">
        <v>34</v>
      </c>
      <c r="E164" s="18">
        <v>1219.8660125</v>
      </c>
      <c r="F164" s="18">
        <v>1212.6924285</v>
      </c>
    </row>
    <row r="165" spans="1:6" ht="15">
      <c r="A165" s="17">
        <v>44199</v>
      </c>
      <c r="B165" s="17">
        <v>44198</v>
      </c>
      <c r="C165" t="s">
        <v>14</v>
      </c>
      <c r="D165" t="s">
        <v>35</v>
      </c>
      <c r="E165" s="18">
        <v>1226.8759949</v>
      </c>
      <c r="F165" s="18">
        <v>889.9320326</v>
      </c>
    </row>
    <row r="166" spans="1:6" ht="15">
      <c r="A166" s="17">
        <v>44199</v>
      </c>
      <c r="B166" s="17">
        <v>44198</v>
      </c>
      <c r="C166" t="s">
        <v>14</v>
      </c>
      <c r="D166" t="s">
        <v>36</v>
      </c>
      <c r="E166" s="18">
        <v>879.0703026</v>
      </c>
      <c r="F166" s="18">
        <v>687.7579092</v>
      </c>
    </row>
    <row r="167" spans="1:6" ht="15">
      <c r="A167" s="17">
        <v>44199</v>
      </c>
      <c r="B167" s="17">
        <v>44198</v>
      </c>
      <c r="C167" t="s">
        <v>14</v>
      </c>
      <c r="D167" t="s">
        <v>37</v>
      </c>
      <c r="E167" s="18">
        <v>1142.8741351</v>
      </c>
      <c r="F167" s="18">
        <v>909.7159782</v>
      </c>
    </row>
    <row r="168" spans="1:6" ht="15">
      <c r="A168" s="17">
        <v>44199</v>
      </c>
      <c r="B168" s="17">
        <v>44198</v>
      </c>
      <c r="C168" t="s">
        <v>14</v>
      </c>
      <c r="D168" t="s">
        <v>38</v>
      </c>
      <c r="E168" s="18">
        <v>1163.7451533</v>
      </c>
      <c r="F168" s="18">
        <v>762.8094415</v>
      </c>
    </row>
    <row r="169" spans="1:6" ht="15">
      <c r="A169" s="17">
        <v>44199</v>
      </c>
      <c r="B169" s="17">
        <v>44198</v>
      </c>
      <c r="C169" t="s">
        <v>14</v>
      </c>
      <c r="D169" t="s">
        <v>39</v>
      </c>
      <c r="E169" s="18">
        <v>1200.6321231</v>
      </c>
      <c r="F169" s="18">
        <v>863.2847557</v>
      </c>
    </row>
    <row r="170" spans="1:6" ht="15">
      <c r="A170" s="17">
        <v>44199</v>
      </c>
      <c r="B170" s="17">
        <v>44198</v>
      </c>
      <c r="C170" t="s">
        <v>14</v>
      </c>
      <c r="D170" t="s">
        <v>40</v>
      </c>
      <c r="E170" s="18">
        <v>1018.2096191</v>
      </c>
      <c r="F170" s="18">
        <v>794.9596177</v>
      </c>
    </row>
    <row r="171" spans="1:6" ht="15">
      <c r="A171" s="17">
        <v>44199</v>
      </c>
      <c r="B171" s="17">
        <v>44198</v>
      </c>
      <c r="C171" t="s">
        <v>14</v>
      </c>
      <c r="D171" t="s">
        <v>41</v>
      </c>
      <c r="E171" s="18">
        <v>1126.6693063</v>
      </c>
      <c r="F171" s="18">
        <v>1058.24658</v>
      </c>
    </row>
    <row r="172" spans="1:6" ht="15">
      <c r="A172" s="17">
        <v>44199</v>
      </c>
      <c r="B172" s="17">
        <v>44198</v>
      </c>
      <c r="C172" t="s">
        <v>15</v>
      </c>
      <c r="D172" t="s">
        <v>42</v>
      </c>
      <c r="E172" s="18">
        <v>847.3581313</v>
      </c>
      <c r="F172" s="18">
        <v>870.7318356</v>
      </c>
    </row>
    <row r="173" spans="1:6" ht="15">
      <c r="A173" s="17">
        <v>44199</v>
      </c>
      <c r="B173" s="17">
        <v>44198</v>
      </c>
      <c r="C173" t="s">
        <v>15</v>
      </c>
      <c r="D173" t="s">
        <v>43</v>
      </c>
      <c r="E173" s="18">
        <v>666.0601728</v>
      </c>
      <c r="F173" s="18">
        <v>798.1755986</v>
      </c>
    </row>
    <row r="174" spans="1:6" ht="15">
      <c r="A174" s="17">
        <v>44199</v>
      </c>
      <c r="B174" s="17">
        <v>44198</v>
      </c>
      <c r="C174" t="s">
        <v>15</v>
      </c>
      <c r="D174" t="s">
        <v>44</v>
      </c>
      <c r="E174" s="18">
        <v>958.1881533</v>
      </c>
      <c r="F174" s="18">
        <v>1093.4241977</v>
      </c>
    </row>
    <row r="175" spans="1:6" ht="15">
      <c r="A175" s="17">
        <v>44199</v>
      </c>
      <c r="B175" s="17">
        <v>44198</v>
      </c>
      <c r="C175" t="s">
        <v>15</v>
      </c>
      <c r="D175" t="s">
        <v>45</v>
      </c>
      <c r="E175" s="18">
        <v>840.9348065</v>
      </c>
      <c r="F175" s="18">
        <v>672.9731445</v>
      </c>
    </row>
    <row r="176" spans="1:6" ht="15">
      <c r="A176" s="17">
        <v>44199</v>
      </c>
      <c r="B176" s="17">
        <v>44198</v>
      </c>
      <c r="C176" t="s">
        <v>15</v>
      </c>
      <c r="D176" t="s">
        <v>46</v>
      </c>
      <c r="E176" s="18">
        <v>898.4267723</v>
      </c>
      <c r="F176" s="18">
        <v>921.8873909</v>
      </c>
    </row>
    <row r="177" spans="1:6" ht="15">
      <c r="A177" s="17">
        <v>44199</v>
      </c>
      <c r="B177" s="17">
        <v>44198</v>
      </c>
      <c r="C177" t="s">
        <v>15</v>
      </c>
      <c r="D177" t="s">
        <v>47</v>
      </c>
      <c r="E177" s="18">
        <v>717.7979992</v>
      </c>
      <c r="F177" s="18">
        <v>736.5860251</v>
      </c>
    </row>
    <row r="178" spans="1:6" ht="15">
      <c r="A178" s="17">
        <v>44199</v>
      </c>
      <c r="B178" s="17">
        <v>44198</v>
      </c>
      <c r="C178" t="s">
        <v>15</v>
      </c>
      <c r="D178" t="s">
        <v>48</v>
      </c>
      <c r="E178" s="18">
        <v>826.5510015</v>
      </c>
      <c r="F178" s="18">
        <v>904.2817742</v>
      </c>
    </row>
    <row r="179" spans="1:6" ht="15">
      <c r="A179" s="17">
        <v>44199</v>
      </c>
      <c r="B179" s="17">
        <v>44198</v>
      </c>
      <c r="C179" t="s">
        <v>16</v>
      </c>
      <c r="D179" t="s">
        <v>49</v>
      </c>
      <c r="E179" s="18">
        <v>633.23773</v>
      </c>
      <c r="F179" s="18">
        <v>774.3808986</v>
      </c>
    </row>
    <row r="180" spans="1:6" ht="15">
      <c r="A180" s="17">
        <v>44199</v>
      </c>
      <c r="B180" s="17">
        <v>44198</v>
      </c>
      <c r="C180" t="s">
        <v>16</v>
      </c>
      <c r="D180" t="s">
        <v>50</v>
      </c>
      <c r="E180" s="18">
        <v>692.0895781</v>
      </c>
      <c r="F180" s="18">
        <v>448.3595315</v>
      </c>
    </row>
    <row r="181" spans="1:6" ht="15">
      <c r="A181" s="17">
        <v>44199</v>
      </c>
      <c r="B181" s="17">
        <v>44198</v>
      </c>
      <c r="C181" t="s">
        <v>16</v>
      </c>
      <c r="D181" t="s">
        <v>51</v>
      </c>
      <c r="E181" s="18">
        <v>1004.7354333</v>
      </c>
      <c r="F181" s="18">
        <v>770.0688357</v>
      </c>
    </row>
    <row r="182" spans="1:6" ht="15">
      <c r="A182" s="17">
        <v>44199</v>
      </c>
      <c r="B182" s="17">
        <v>44198</v>
      </c>
      <c r="C182" t="s">
        <v>16</v>
      </c>
      <c r="D182" t="s">
        <v>52</v>
      </c>
      <c r="E182" s="18">
        <v>967.1118951</v>
      </c>
      <c r="F182" s="18">
        <v>948.1961147</v>
      </c>
    </row>
    <row r="183" spans="1:6" ht="15">
      <c r="A183" s="17">
        <v>44199</v>
      </c>
      <c r="B183" s="17">
        <v>44198</v>
      </c>
      <c r="C183" t="s">
        <v>16</v>
      </c>
      <c r="D183" t="s">
        <v>53</v>
      </c>
      <c r="E183" s="18">
        <v>908.9886095</v>
      </c>
      <c r="F183" s="18">
        <v>759.9580712</v>
      </c>
    </row>
    <row r="184" spans="1:6" ht="15">
      <c r="A184" s="17">
        <v>44199</v>
      </c>
      <c r="B184" s="17">
        <v>44198</v>
      </c>
      <c r="C184" t="s">
        <v>16</v>
      </c>
      <c r="D184" t="s">
        <v>54</v>
      </c>
      <c r="E184" s="18">
        <v>1264.4633123</v>
      </c>
      <c r="F184" s="18">
        <v>892.4144769</v>
      </c>
    </row>
    <row r="185" spans="1:6" ht="15">
      <c r="A185" s="17">
        <v>44199</v>
      </c>
      <c r="B185" s="17">
        <v>44198</v>
      </c>
      <c r="C185" t="s">
        <v>16</v>
      </c>
      <c r="D185" t="s">
        <v>55</v>
      </c>
      <c r="E185" s="18">
        <v>857.6266195</v>
      </c>
      <c r="F185" s="18">
        <v>955.5463232</v>
      </c>
    </row>
    <row r="186" spans="1:6" ht="15">
      <c r="A186" s="17">
        <v>44199</v>
      </c>
      <c r="B186" s="17">
        <v>44198</v>
      </c>
      <c r="C186" t="s">
        <v>17</v>
      </c>
      <c r="D186" t="s">
        <v>56</v>
      </c>
      <c r="E186" s="18">
        <v>1136.0412074</v>
      </c>
      <c r="F186" s="18">
        <v>870.1291682</v>
      </c>
    </row>
    <row r="187" spans="1:6" ht="15">
      <c r="A187" s="17">
        <v>44199</v>
      </c>
      <c r="B187" s="17">
        <v>44198</v>
      </c>
      <c r="C187" t="s">
        <v>17</v>
      </c>
      <c r="D187" t="s">
        <v>57</v>
      </c>
      <c r="E187" s="18">
        <v>645.3691929</v>
      </c>
      <c r="F187" s="18">
        <v>627.4541553</v>
      </c>
    </row>
    <row r="188" spans="1:6" ht="15">
      <c r="A188" s="17">
        <v>44199</v>
      </c>
      <c r="B188" s="17">
        <v>44198</v>
      </c>
      <c r="C188" t="s">
        <v>17</v>
      </c>
      <c r="D188" t="s">
        <v>58</v>
      </c>
      <c r="E188" s="18">
        <v>900.1042942</v>
      </c>
      <c r="F188" s="18">
        <v>1196.0876738</v>
      </c>
    </row>
    <row r="189" spans="1:6" ht="15">
      <c r="A189" s="17">
        <v>44199</v>
      </c>
      <c r="B189" s="17">
        <v>44198</v>
      </c>
      <c r="C189" t="s">
        <v>18</v>
      </c>
      <c r="D189" t="s">
        <v>59</v>
      </c>
      <c r="E189" s="18">
        <v>1125.5036976</v>
      </c>
      <c r="F189" s="18">
        <v>983.3418947</v>
      </c>
    </row>
    <row r="190" spans="1:6" ht="15">
      <c r="A190" s="17">
        <v>44199</v>
      </c>
      <c r="B190" s="17">
        <v>44198</v>
      </c>
      <c r="C190" t="s">
        <v>18</v>
      </c>
      <c r="D190" t="s">
        <v>60</v>
      </c>
      <c r="E190" s="18">
        <v>514.6223168</v>
      </c>
      <c r="F190" s="18">
        <v>632.7167274</v>
      </c>
    </row>
    <row r="191" spans="1:6" ht="15">
      <c r="A191" s="17">
        <v>44199</v>
      </c>
      <c r="B191" s="17">
        <v>44198</v>
      </c>
      <c r="C191" t="s">
        <v>18</v>
      </c>
      <c r="D191" t="s">
        <v>61</v>
      </c>
      <c r="E191" s="18">
        <v>948.4573988</v>
      </c>
      <c r="F191" s="18">
        <v>775.5474452</v>
      </c>
    </row>
    <row r="192" spans="1:6" ht="15">
      <c r="A192" s="17">
        <v>44199</v>
      </c>
      <c r="B192" s="17">
        <v>44198</v>
      </c>
      <c r="C192" t="s">
        <v>18</v>
      </c>
      <c r="D192" t="s">
        <v>62</v>
      </c>
      <c r="E192" s="18">
        <v>870.9093216</v>
      </c>
      <c r="F192" s="18">
        <v>1025.6714294</v>
      </c>
    </row>
    <row r="193" spans="1:6" ht="15">
      <c r="A193" s="17">
        <v>44199</v>
      </c>
      <c r="B193" s="17">
        <v>44198</v>
      </c>
      <c r="C193" t="s">
        <v>18</v>
      </c>
      <c r="D193" t="s">
        <v>63</v>
      </c>
      <c r="E193" s="18">
        <v>903.247753</v>
      </c>
      <c r="F193" s="18">
        <v>1041.3748015</v>
      </c>
    </row>
    <row r="194" spans="1:6" ht="15">
      <c r="A194" s="17">
        <v>44199</v>
      </c>
      <c r="B194" s="17">
        <v>44198</v>
      </c>
      <c r="C194" t="s">
        <v>18</v>
      </c>
      <c r="D194" t="s">
        <v>64</v>
      </c>
      <c r="E194" s="18">
        <v>880.9036816</v>
      </c>
      <c r="F194" s="18">
        <v>827.0377733</v>
      </c>
    </row>
    <row r="195" spans="1:6" ht="15">
      <c r="A195" s="17">
        <v>44199</v>
      </c>
      <c r="B195" s="17">
        <v>44198</v>
      </c>
      <c r="C195" t="s">
        <v>18</v>
      </c>
      <c r="D195" t="s">
        <v>65</v>
      </c>
      <c r="E195" s="18">
        <v>1177.3282609</v>
      </c>
      <c r="F195" s="18">
        <v>1017.896625</v>
      </c>
    </row>
    <row r="196" spans="1:6" ht="15">
      <c r="A196" s="17">
        <v>44199</v>
      </c>
      <c r="B196" s="17">
        <v>44198</v>
      </c>
      <c r="C196" t="s">
        <v>19</v>
      </c>
      <c r="D196" t="s">
        <v>66</v>
      </c>
      <c r="E196" s="18">
        <v>888.6737657</v>
      </c>
      <c r="F196" s="18">
        <v>773.8215658</v>
      </c>
    </row>
    <row r="197" spans="1:6" ht="15">
      <c r="A197" s="17">
        <v>44199</v>
      </c>
      <c r="B197" s="17">
        <v>44198</v>
      </c>
      <c r="C197" t="s">
        <v>19</v>
      </c>
      <c r="D197" t="s">
        <v>67</v>
      </c>
      <c r="E197" s="18">
        <v>1208.8190852</v>
      </c>
      <c r="F197" s="18">
        <v>1015.6536306</v>
      </c>
    </row>
    <row r="198" spans="1:6" ht="15">
      <c r="A198" s="17">
        <v>44199</v>
      </c>
      <c r="B198" s="17">
        <v>44198</v>
      </c>
      <c r="C198" t="s">
        <v>19</v>
      </c>
      <c r="D198" t="s">
        <v>68</v>
      </c>
      <c r="E198" s="18">
        <v>1367.1096534</v>
      </c>
      <c r="F198" s="18">
        <v>1249.1404996</v>
      </c>
    </row>
    <row r="199" spans="1:6" ht="15">
      <c r="A199" s="17">
        <v>44199</v>
      </c>
      <c r="B199" s="17">
        <v>44198</v>
      </c>
      <c r="C199" t="s">
        <v>19</v>
      </c>
      <c r="D199" t="s">
        <v>69</v>
      </c>
      <c r="E199" s="18">
        <v>873.1797508</v>
      </c>
      <c r="F199" s="18">
        <v>694.4013888</v>
      </c>
    </row>
    <row r="200" spans="1:6" ht="15">
      <c r="A200" s="17">
        <v>44199</v>
      </c>
      <c r="B200" s="17">
        <v>44198</v>
      </c>
      <c r="C200" t="s">
        <v>20</v>
      </c>
      <c r="D200" t="s">
        <v>70</v>
      </c>
      <c r="E200" s="18">
        <v>1725.0719794</v>
      </c>
      <c r="F200" s="18">
        <v>1351.3887735</v>
      </c>
    </row>
    <row r="201" spans="1:6" ht="15">
      <c r="A201" s="17">
        <v>44199</v>
      </c>
      <c r="B201" s="17">
        <v>44198</v>
      </c>
      <c r="C201" t="s">
        <v>20</v>
      </c>
      <c r="D201" t="s">
        <v>71</v>
      </c>
      <c r="E201" s="18">
        <v>970.703979</v>
      </c>
      <c r="F201" s="18">
        <v>821.7891523</v>
      </c>
    </row>
    <row r="202" spans="1:6" ht="15">
      <c r="A202" s="17">
        <v>44199</v>
      </c>
      <c r="B202" s="17">
        <v>44198</v>
      </c>
      <c r="C202" t="s">
        <v>20</v>
      </c>
      <c r="D202" t="s">
        <v>72</v>
      </c>
      <c r="E202" s="18">
        <v>1214.099929</v>
      </c>
      <c r="F202" s="18">
        <v>1212.3469049</v>
      </c>
    </row>
    <row r="203" spans="1:6" ht="15">
      <c r="A203" s="17">
        <v>44199</v>
      </c>
      <c r="B203" s="17">
        <v>44198</v>
      </c>
      <c r="C203" t="s">
        <v>20</v>
      </c>
      <c r="D203" t="s">
        <v>73</v>
      </c>
      <c r="E203" s="18">
        <v>1744.7060453</v>
      </c>
      <c r="F203" s="18">
        <v>1597.8532658</v>
      </c>
    </row>
    <row r="204" spans="1:6" ht="15">
      <c r="A204" s="17">
        <v>44199</v>
      </c>
      <c r="B204" s="17">
        <v>44198</v>
      </c>
      <c r="C204" t="s">
        <v>20</v>
      </c>
      <c r="D204" t="s">
        <v>74</v>
      </c>
      <c r="E204" s="18">
        <v>1471.4607808</v>
      </c>
      <c r="F204" s="18">
        <v>1054.6798988</v>
      </c>
    </row>
    <row r="205" spans="1:6" ht="15">
      <c r="A205" s="17">
        <v>44199</v>
      </c>
      <c r="B205" s="17">
        <v>44198</v>
      </c>
      <c r="C205" t="s">
        <v>21</v>
      </c>
      <c r="D205" t="s">
        <v>75</v>
      </c>
      <c r="E205" s="18">
        <v>1344.0012235</v>
      </c>
      <c r="F205" s="18">
        <v>918.0660638</v>
      </c>
    </row>
    <row r="206" spans="1:6" ht="15">
      <c r="A206" s="17">
        <v>44199</v>
      </c>
      <c r="B206" s="17">
        <v>44198</v>
      </c>
      <c r="C206" t="s">
        <v>21</v>
      </c>
      <c r="D206" t="s">
        <v>76</v>
      </c>
      <c r="E206" s="18">
        <v>1427.2604465</v>
      </c>
      <c r="F206" s="18">
        <v>983.7565774</v>
      </c>
    </row>
    <row r="207" spans="1:6" ht="15">
      <c r="A207" s="17">
        <v>44199</v>
      </c>
      <c r="B207" s="17">
        <v>44198</v>
      </c>
      <c r="C207" t="s">
        <v>21</v>
      </c>
      <c r="D207" t="s">
        <v>77</v>
      </c>
      <c r="E207" s="18">
        <v>878.916546</v>
      </c>
      <c r="F207" s="18">
        <v>651.6337724</v>
      </c>
    </row>
    <row r="208" spans="1:6" ht="15">
      <c r="A208" s="17">
        <v>44199</v>
      </c>
      <c r="B208" s="17">
        <v>44198</v>
      </c>
      <c r="C208" t="s">
        <v>21</v>
      </c>
      <c r="D208" t="s">
        <v>78</v>
      </c>
      <c r="E208" s="18">
        <v>856.9878864</v>
      </c>
      <c r="F208" s="18">
        <v>722.1629313</v>
      </c>
    </row>
    <row r="209" spans="1:6" ht="15">
      <c r="A209" s="17">
        <v>44199</v>
      </c>
      <c r="B209" s="17">
        <v>44198</v>
      </c>
      <c r="C209" t="s">
        <v>22</v>
      </c>
      <c r="D209" t="s">
        <v>79</v>
      </c>
      <c r="E209" s="18">
        <v>1315.914239</v>
      </c>
      <c r="F209" s="18">
        <v>1170.6438541</v>
      </c>
    </row>
    <row r="210" spans="1:6" ht="15">
      <c r="A210" s="17">
        <v>44199</v>
      </c>
      <c r="B210" s="17">
        <v>44198</v>
      </c>
      <c r="C210" t="s">
        <v>22</v>
      </c>
      <c r="D210" t="s">
        <v>80</v>
      </c>
      <c r="E210" s="18">
        <v>1060.4780511</v>
      </c>
      <c r="F210" s="18">
        <v>823.2662192</v>
      </c>
    </row>
    <row r="211" spans="1:6" ht="15">
      <c r="A211" s="17">
        <v>44199</v>
      </c>
      <c r="B211" s="17">
        <v>44198</v>
      </c>
      <c r="C211" t="s">
        <v>22</v>
      </c>
      <c r="D211" t="s">
        <v>81</v>
      </c>
      <c r="E211" s="18">
        <v>757.9320074</v>
      </c>
      <c r="F211" s="18">
        <v>595.1619096</v>
      </c>
    </row>
    <row r="212" spans="1:6" ht="15">
      <c r="A212" s="17">
        <v>44199</v>
      </c>
      <c r="B212" s="17">
        <v>44198</v>
      </c>
      <c r="C212" t="s">
        <v>22</v>
      </c>
      <c r="D212" t="s">
        <v>82</v>
      </c>
      <c r="E212" s="18">
        <v>809.493728</v>
      </c>
      <c r="F212" s="18">
        <v>850.6160389</v>
      </c>
    </row>
    <row r="213" spans="1:6" ht="15">
      <c r="A213" s="17">
        <v>44199</v>
      </c>
      <c r="B213" s="17">
        <v>44198</v>
      </c>
      <c r="C213" t="s">
        <v>22</v>
      </c>
      <c r="D213" t="s">
        <v>83</v>
      </c>
      <c r="E213" s="18">
        <v>943.6517205</v>
      </c>
      <c r="F213" s="18">
        <v>820.6131213</v>
      </c>
    </row>
    <row r="214" spans="1:6" ht="15">
      <c r="A214" s="17">
        <v>44199</v>
      </c>
      <c r="B214" s="17">
        <v>44198</v>
      </c>
      <c r="C214" t="s">
        <v>23</v>
      </c>
      <c r="D214" t="s">
        <v>84</v>
      </c>
      <c r="E214" s="18">
        <v>710.123149</v>
      </c>
      <c r="F214" s="18">
        <v>553.373795</v>
      </c>
    </row>
    <row r="215" spans="1:6" ht="15">
      <c r="A215" s="17">
        <v>44199</v>
      </c>
      <c r="B215" s="17">
        <v>44198</v>
      </c>
      <c r="C215" t="s">
        <v>23</v>
      </c>
      <c r="D215" t="s">
        <v>85</v>
      </c>
      <c r="E215" s="18">
        <v>954.5137486</v>
      </c>
      <c r="F215" s="18">
        <v>701.0080924</v>
      </c>
    </row>
    <row r="216" spans="1:6" ht="15">
      <c r="A216" s="17">
        <v>44199</v>
      </c>
      <c r="B216" s="17">
        <v>44198</v>
      </c>
      <c r="C216" t="s">
        <v>23</v>
      </c>
      <c r="D216" t="s">
        <v>86</v>
      </c>
      <c r="E216" s="18">
        <v>810.6231247</v>
      </c>
      <c r="F216" s="18">
        <v>479.2448263</v>
      </c>
    </row>
    <row r="217" spans="1:6" ht="15">
      <c r="A217" s="17">
        <v>44199</v>
      </c>
      <c r="B217" s="17">
        <v>44198</v>
      </c>
      <c r="C217" t="s">
        <v>23</v>
      </c>
      <c r="D217" t="s">
        <v>87</v>
      </c>
      <c r="E217" s="18">
        <v>805.7373313</v>
      </c>
      <c r="F217" s="18">
        <v>777.5042114</v>
      </c>
    </row>
    <row r="218" spans="1:6" ht="15">
      <c r="A218" s="17">
        <v>44199</v>
      </c>
      <c r="B218" s="17">
        <v>44198</v>
      </c>
      <c r="C218" t="s">
        <v>23</v>
      </c>
      <c r="D218" t="s">
        <v>88</v>
      </c>
      <c r="E218" s="18">
        <v>940.6078873</v>
      </c>
      <c r="F218" s="18">
        <v>736.0310699</v>
      </c>
    </row>
    <row r="219" spans="1:6" ht="15">
      <c r="A219" s="17">
        <v>44199</v>
      </c>
      <c r="B219" s="17">
        <v>44198</v>
      </c>
      <c r="C219" t="s">
        <v>23</v>
      </c>
      <c r="D219" t="s">
        <v>89</v>
      </c>
      <c r="E219" s="18">
        <v>1093.4113567</v>
      </c>
      <c r="F219" s="18">
        <v>1091.6289592</v>
      </c>
    </row>
    <row r="220" spans="1:6" ht="15">
      <c r="A220" s="17">
        <v>44199</v>
      </c>
      <c r="B220" s="17">
        <v>44198</v>
      </c>
      <c r="C220" t="s">
        <v>23</v>
      </c>
      <c r="D220" t="s">
        <v>90</v>
      </c>
      <c r="E220" s="18">
        <v>734.5803709</v>
      </c>
      <c r="F220" s="18">
        <v>718.6631982</v>
      </c>
    </row>
    <row r="221" spans="1:6" ht="15">
      <c r="A221" s="17">
        <v>44199</v>
      </c>
      <c r="B221" s="17">
        <v>44198</v>
      </c>
      <c r="C221" t="s">
        <v>24</v>
      </c>
      <c r="D221" t="s">
        <v>91</v>
      </c>
      <c r="E221" s="18">
        <v>871.7867678</v>
      </c>
      <c r="F221" s="18">
        <v>845.2380952</v>
      </c>
    </row>
    <row r="222" spans="1:6" ht="15">
      <c r="A222" s="17">
        <v>44199</v>
      </c>
      <c r="B222" s="17">
        <v>44198</v>
      </c>
      <c r="C222" t="s">
        <v>24</v>
      </c>
      <c r="D222" t="s">
        <v>92</v>
      </c>
      <c r="E222" s="18">
        <v>954.2535842</v>
      </c>
      <c r="F222" s="18">
        <v>869.7131435</v>
      </c>
    </row>
    <row r="223" spans="1:6" ht="15">
      <c r="A223" s="17">
        <v>44199</v>
      </c>
      <c r="B223" s="17">
        <v>44198</v>
      </c>
      <c r="C223" t="s">
        <v>24</v>
      </c>
      <c r="D223" t="s">
        <v>93</v>
      </c>
      <c r="E223" s="18">
        <v>1182.7402757</v>
      </c>
      <c r="F223" s="18">
        <v>1114.9609097</v>
      </c>
    </row>
    <row r="224" spans="1:6" ht="15">
      <c r="A224" s="17">
        <v>44199</v>
      </c>
      <c r="B224" s="17">
        <v>44198</v>
      </c>
      <c r="C224" t="s">
        <v>24</v>
      </c>
      <c r="D224" t="s">
        <v>94</v>
      </c>
      <c r="E224" s="18">
        <v>1093.3349805</v>
      </c>
      <c r="F224" s="18">
        <v>811.0984695</v>
      </c>
    </row>
    <row r="225" spans="1:6" ht="15">
      <c r="A225" s="17">
        <v>44199</v>
      </c>
      <c r="B225" s="17">
        <v>44198</v>
      </c>
      <c r="C225" t="s">
        <v>24</v>
      </c>
      <c r="D225" t="s">
        <v>95</v>
      </c>
      <c r="E225" s="18">
        <v>755.7072506</v>
      </c>
      <c r="F225" s="18">
        <v>679.6380441</v>
      </c>
    </row>
    <row r="226" spans="1:6" ht="15">
      <c r="A226" s="17">
        <v>44199</v>
      </c>
      <c r="B226" s="17">
        <v>44198</v>
      </c>
      <c r="C226" t="s">
        <v>25</v>
      </c>
      <c r="D226" t="s">
        <v>96</v>
      </c>
      <c r="E226" s="18">
        <v>1540.6813931</v>
      </c>
      <c r="F226" s="18">
        <v>1441.9837383</v>
      </c>
    </row>
    <row r="227" spans="1:6" ht="15">
      <c r="A227" s="17">
        <v>44199</v>
      </c>
      <c r="B227" s="17">
        <v>44198</v>
      </c>
      <c r="C227" t="s">
        <v>25</v>
      </c>
      <c r="D227" t="s">
        <v>97</v>
      </c>
      <c r="E227" s="18">
        <v>947.084218</v>
      </c>
      <c r="F227" s="18">
        <v>694.5385553</v>
      </c>
    </row>
    <row r="228" spans="1:6" ht="15">
      <c r="A228" s="17">
        <v>44199</v>
      </c>
      <c r="B228" s="17">
        <v>44198</v>
      </c>
      <c r="C228" t="s">
        <v>25</v>
      </c>
      <c r="D228" t="s">
        <v>98</v>
      </c>
      <c r="E228" s="18">
        <v>1328.3659145</v>
      </c>
      <c r="F228" s="18">
        <v>1040.7751035</v>
      </c>
    </row>
    <row r="229" spans="1:6" ht="15">
      <c r="A229" s="17">
        <v>44199</v>
      </c>
      <c r="B229" s="17">
        <v>44198</v>
      </c>
      <c r="C229" t="s">
        <v>25</v>
      </c>
      <c r="D229" t="s">
        <v>99</v>
      </c>
      <c r="E229" s="18">
        <v>1394.1936426</v>
      </c>
      <c r="F229" s="18">
        <v>1164.7213342</v>
      </c>
    </row>
    <row r="230" spans="1:6" ht="15">
      <c r="A230" s="17">
        <v>44199</v>
      </c>
      <c r="B230" s="17">
        <v>44198</v>
      </c>
      <c r="C230" t="s">
        <v>26</v>
      </c>
      <c r="D230" t="s">
        <v>100</v>
      </c>
      <c r="E230" s="18">
        <v>913.7853859</v>
      </c>
      <c r="F230" s="18">
        <v>986.1831629</v>
      </c>
    </row>
    <row r="231" spans="1:6" ht="15">
      <c r="A231" s="17">
        <v>44199</v>
      </c>
      <c r="B231" s="17">
        <v>44198</v>
      </c>
      <c r="C231" t="s">
        <v>26</v>
      </c>
      <c r="D231" t="s">
        <v>101</v>
      </c>
      <c r="E231" s="18">
        <v>1420.3857262</v>
      </c>
      <c r="F231" s="18">
        <v>1228.874997</v>
      </c>
    </row>
    <row r="232" spans="1:6" ht="15">
      <c r="A232" s="17">
        <v>44199</v>
      </c>
      <c r="B232" s="17">
        <v>44198</v>
      </c>
      <c r="C232" t="s">
        <v>26</v>
      </c>
      <c r="D232" t="s">
        <v>102</v>
      </c>
      <c r="E232" s="18">
        <v>1292.2005163</v>
      </c>
      <c r="F232" s="18">
        <v>1044.2981321</v>
      </c>
    </row>
    <row r="233" spans="1:6" ht="15">
      <c r="A233" s="17">
        <v>44199</v>
      </c>
      <c r="B233" s="17">
        <v>44198</v>
      </c>
      <c r="C233" t="s">
        <v>26</v>
      </c>
      <c r="D233" t="s">
        <v>103</v>
      </c>
      <c r="E233" s="18">
        <v>1333.9754712</v>
      </c>
      <c r="F233" s="18">
        <v>1147.2211007</v>
      </c>
    </row>
    <row r="234" spans="1:6" ht="15">
      <c r="A234" s="17">
        <v>44199</v>
      </c>
      <c r="B234" s="17">
        <v>44198</v>
      </c>
      <c r="C234" t="s">
        <v>26</v>
      </c>
      <c r="D234" t="s">
        <v>104</v>
      </c>
      <c r="E234" s="18">
        <v>1736.8755532</v>
      </c>
      <c r="F234" s="18">
        <v>1451.3243695</v>
      </c>
    </row>
    <row r="235" spans="1:6" ht="15">
      <c r="A235" s="17">
        <v>44199</v>
      </c>
      <c r="B235" s="17">
        <v>44198</v>
      </c>
      <c r="C235" t="s">
        <v>26</v>
      </c>
      <c r="D235" t="s">
        <v>105</v>
      </c>
      <c r="E235" s="18">
        <v>1633.0100423</v>
      </c>
      <c r="F235" s="18">
        <v>1344.4936101</v>
      </c>
    </row>
    <row r="236" spans="1:6" ht="15">
      <c r="A236" s="17">
        <v>44200</v>
      </c>
      <c r="B236" s="17">
        <v>44199</v>
      </c>
      <c r="C236" t="s">
        <v>13</v>
      </c>
      <c r="D236" t="s">
        <v>29</v>
      </c>
      <c r="E236" s="18">
        <v>1077.3425801</v>
      </c>
      <c r="F236" s="18">
        <v>807.8322702</v>
      </c>
    </row>
    <row r="237" spans="1:6" ht="15">
      <c r="A237" s="17">
        <v>44200</v>
      </c>
      <c r="B237" s="17">
        <v>44199</v>
      </c>
      <c r="C237" t="s">
        <v>14</v>
      </c>
      <c r="D237" t="s">
        <v>30</v>
      </c>
      <c r="E237" s="18">
        <v>1244.2915484</v>
      </c>
      <c r="F237" s="18">
        <v>939.1508511</v>
      </c>
    </row>
    <row r="238" spans="1:6" ht="15">
      <c r="A238" s="17">
        <v>44200</v>
      </c>
      <c r="B238" s="17">
        <v>44199</v>
      </c>
      <c r="C238" t="s">
        <v>14</v>
      </c>
      <c r="D238" t="s">
        <v>31</v>
      </c>
      <c r="E238" s="18">
        <v>1350.7542763</v>
      </c>
      <c r="F238" s="18">
        <v>960.2743641</v>
      </c>
    </row>
    <row r="239" spans="1:6" ht="15">
      <c r="A239" s="17">
        <v>44200</v>
      </c>
      <c r="B239" s="17">
        <v>44199</v>
      </c>
      <c r="C239" t="s">
        <v>14</v>
      </c>
      <c r="D239" t="s">
        <v>32</v>
      </c>
      <c r="E239" s="18">
        <v>1261.3900518</v>
      </c>
      <c r="F239" s="18">
        <v>1055.9200249</v>
      </c>
    </row>
    <row r="240" spans="1:6" ht="15">
      <c r="A240" s="17">
        <v>44200</v>
      </c>
      <c r="B240" s="17">
        <v>44199</v>
      </c>
      <c r="C240" t="s">
        <v>14</v>
      </c>
      <c r="D240" t="s">
        <v>33</v>
      </c>
      <c r="E240" s="18">
        <v>1216.1016536</v>
      </c>
      <c r="F240" s="18">
        <v>1042.2353466</v>
      </c>
    </row>
    <row r="241" spans="1:6" ht="15">
      <c r="A241" s="17">
        <v>44200</v>
      </c>
      <c r="B241" s="17">
        <v>44199</v>
      </c>
      <c r="C241" t="s">
        <v>14</v>
      </c>
      <c r="D241" t="s">
        <v>34</v>
      </c>
      <c r="E241" s="18">
        <v>1237.0100754</v>
      </c>
      <c r="F241" s="18">
        <v>1262.9594721</v>
      </c>
    </row>
    <row r="242" spans="1:6" ht="15">
      <c r="A242" s="17">
        <v>44200</v>
      </c>
      <c r="B242" s="17">
        <v>44199</v>
      </c>
      <c r="C242" t="s">
        <v>14</v>
      </c>
      <c r="D242" t="s">
        <v>35</v>
      </c>
      <c r="E242" s="18">
        <v>1224.1313059</v>
      </c>
      <c r="F242" s="18">
        <v>899.7115055</v>
      </c>
    </row>
    <row r="243" spans="1:6" ht="15">
      <c r="A243" s="17">
        <v>44200</v>
      </c>
      <c r="B243" s="17">
        <v>44199</v>
      </c>
      <c r="C243" t="s">
        <v>14</v>
      </c>
      <c r="D243" t="s">
        <v>36</v>
      </c>
      <c r="E243" s="18">
        <v>935.8340045</v>
      </c>
      <c r="F243" s="18">
        <v>737.7766662</v>
      </c>
    </row>
    <row r="244" spans="1:6" ht="15">
      <c r="A244" s="17">
        <v>44200</v>
      </c>
      <c r="B244" s="17">
        <v>44199</v>
      </c>
      <c r="C244" t="s">
        <v>14</v>
      </c>
      <c r="D244" t="s">
        <v>37</v>
      </c>
      <c r="E244" s="18">
        <v>1186.4877188</v>
      </c>
      <c r="F244" s="18">
        <v>925.5831173</v>
      </c>
    </row>
    <row r="245" spans="1:6" ht="15">
      <c r="A245" s="17">
        <v>44200</v>
      </c>
      <c r="B245" s="17">
        <v>44199</v>
      </c>
      <c r="C245" t="s">
        <v>14</v>
      </c>
      <c r="D245" t="s">
        <v>38</v>
      </c>
      <c r="E245" s="18">
        <v>1212.347039</v>
      </c>
      <c r="F245" s="18">
        <v>795.1928612</v>
      </c>
    </row>
    <row r="246" spans="1:6" ht="15">
      <c r="A246" s="17">
        <v>44200</v>
      </c>
      <c r="B246" s="17">
        <v>44199</v>
      </c>
      <c r="C246" t="s">
        <v>14</v>
      </c>
      <c r="D246" t="s">
        <v>39</v>
      </c>
      <c r="E246" s="18">
        <v>1224.0688907</v>
      </c>
      <c r="F246" s="18">
        <v>880.3795033</v>
      </c>
    </row>
    <row r="247" spans="1:6" ht="15">
      <c r="A247" s="17">
        <v>44200</v>
      </c>
      <c r="B247" s="17">
        <v>44199</v>
      </c>
      <c r="C247" t="s">
        <v>14</v>
      </c>
      <c r="D247" t="s">
        <v>40</v>
      </c>
      <c r="E247" s="18">
        <v>1027.766194</v>
      </c>
      <c r="F247" s="18">
        <v>794.9596177</v>
      </c>
    </row>
    <row r="248" spans="1:6" ht="15">
      <c r="A248" s="17">
        <v>44200</v>
      </c>
      <c r="B248" s="17">
        <v>44199</v>
      </c>
      <c r="C248" t="s">
        <v>14</v>
      </c>
      <c r="D248" t="s">
        <v>41</v>
      </c>
      <c r="E248" s="18">
        <v>1166.2647132</v>
      </c>
      <c r="F248" s="18">
        <v>1109.8683644</v>
      </c>
    </row>
    <row r="249" spans="1:6" ht="15">
      <c r="A249" s="17">
        <v>44200</v>
      </c>
      <c r="B249" s="17">
        <v>44199</v>
      </c>
      <c r="C249" t="s">
        <v>15</v>
      </c>
      <c r="D249" t="s">
        <v>42</v>
      </c>
      <c r="E249" s="18">
        <v>859.6090922</v>
      </c>
      <c r="F249" s="18">
        <v>902.2991529</v>
      </c>
    </row>
    <row r="250" spans="1:6" ht="15">
      <c r="A250" s="17">
        <v>44200</v>
      </c>
      <c r="B250" s="17">
        <v>44199</v>
      </c>
      <c r="C250" t="s">
        <v>15</v>
      </c>
      <c r="D250" t="s">
        <v>43</v>
      </c>
      <c r="E250" s="18">
        <v>659.5620248</v>
      </c>
      <c r="F250" s="18">
        <v>789.4044382</v>
      </c>
    </row>
    <row r="251" spans="1:6" ht="15">
      <c r="A251" s="17">
        <v>44200</v>
      </c>
      <c r="B251" s="17">
        <v>44199</v>
      </c>
      <c r="C251" t="s">
        <v>15</v>
      </c>
      <c r="D251" t="s">
        <v>44</v>
      </c>
      <c r="E251" s="18">
        <v>979.1381819</v>
      </c>
      <c r="F251" s="18">
        <v>1134.1097492</v>
      </c>
    </row>
    <row r="252" spans="1:6" ht="15">
      <c r="A252" s="17">
        <v>44200</v>
      </c>
      <c r="B252" s="17">
        <v>44199</v>
      </c>
      <c r="C252" t="s">
        <v>15</v>
      </c>
      <c r="D252" t="s">
        <v>45</v>
      </c>
      <c r="E252" s="18">
        <v>840.9348065</v>
      </c>
      <c r="F252" s="18">
        <v>660.275538</v>
      </c>
    </row>
    <row r="253" spans="1:6" ht="15">
      <c r="A253" s="17">
        <v>44200</v>
      </c>
      <c r="B253" s="17">
        <v>44199</v>
      </c>
      <c r="C253" t="s">
        <v>15</v>
      </c>
      <c r="D253" t="s">
        <v>46</v>
      </c>
      <c r="E253" s="18">
        <v>892.5418808</v>
      </c>
      <c r="F253" s="18">
        <v>902.0618556</v>
      </c>
    </row>
    <row r="254" spans="1:6" ht="15">
      <c r="A254" s="17">
        <v>44200</v>
      </c>
      <c r="B254" s="17">
        <v>44199</v>
      </c>
      <c r="C254" t="s">
        <v>15</v>
      </c>
      <c r="D254" t="s">
        <v>47</v>
      </c>
      <c r="E254" s="18">
        <v>723.4499519</v>
      </c>
      <c r="F254" s="18">
        <v>743.343695</v>
      </c>
    </row>
    <row r="255" spans="1:6" ht="15">
      <c r="A255" s="17">
        <v>44200</v>
      </c>
      <c r="B255" s="17">
        <v>44199</v>
      </c>
      <c r="C255" t="s">
        <v>15</v>
      </c>
      <c r="D255" t="s">
        <v>48</v>
      </c>
      <c r="E255" s="18">
        <v>846.0451289</v>
      </c>
      <c r="F255" s="18">
        <v>931.4102274</v>
      </c>
    </row>
    <row r="256" spans="1:6" ht="15">
      <c r="A256" s="17">
        <v>44200</v>
      </c>
      <c r="B256" s="17">
        <v>44199</v>
      </c>
      <c r="C256" t="s">
        <v>16</v>
      </c>
      <c r="D256" t="s">
        <v>49</v>
      </c>
      <c r="E256" s="18">
        <v>639.6828977</v>
      </c>
      <c r="F256" s="18">
        <v>774.3808986</v>
      </c>
    </row>
    <row r="257" spans="1:6" ht="15">
      <c r="A257" s="17">
        <v>44200</v>
      </c>
      <c r="B257" s="17">
        <v>44199</v>
      </c>
      <c r="C257" t="s">
        <v>16</v>
      </c>
      <c r="D257" t="s">
        <v>50</v>
      </c>
      <c r="E257" s="18">
        <v>701.3483016</v>
      </c>
      <c r="F257" s="18">
        <v>464.1839856</v>
      </c>
    </row>
    <row r="258" spans="1:6" ht="15">
      <c r="A258" s="17">
        <v>44200</v>
      </c>
      <c r="B258" s="17">
        <v>44199</v>
      </c>
      <c r="C258" t="s">
        <v>16</v>
      </c>
      <c r="D258" t="s">
        <v>51</v>
      </c>
      <c r="E258" s="18">
        <v>1026.8684373</v>
      </c>
      <c r="F258" s="18">
        <v>770.0688357</v>
      </c>
    </row>
    <row r="259" spans="1:6" ht="15">
      <c r="A259" s="17">
        <v>44200</v>
      </c>
      <c r="B259" s="17">
        <v>44199</v>
      </c>
      <c r="C259" t="s">
        <v>16</v>
      </c>
      <c r="D259" t="s">
        <v>52</v>
      </c>
      <c r="E259" s="18">
        <v>976.5625</v>
      </c>
      <c r="F259" s="18">
        <v>925.0693802</v>
      </c>
    </row>
    <row r="260" spans="1:6" ht="15">
      <c r="A260" s="17">
        <v>44200</v>
      </c>
      <c r="B260" s="17">
        <v>44199</v>
      </c>
      <c r="C260" t="s">
        <v>16</v>
      </c>
      <c r="D260" t="s">
        <v>53</v>
      </c>
      <c r="E260" s="18">
        <v>911.4892659</v>
      </c>
      <c r="F260" s="18">
        <v>753.4067085</v>
      </c>
    </row>
    <row r="261" spans="1:6" ht="15">
      <c r="A261" s="17">
        <v>44200</v>
      </c>
      <c r="B261" s="17">
        <v>44199</v>
      </c>
      <c r="C261" t="s">
        <v>16</v>
      </c>
      <c r="D261" t="s">
        <v>54</v>
      </c>
      <c r="E261" s="18">
        <v>1278.6479969</v>
      </c>
      <c r="F261" s="18">
        <v>892.4144769</v>
      </c>
    </row>
    <row r="262" spans="1:6" ht="15">
      <c r="A262" s="17">
        <v>44200</v>
      </c>
      <c r="B262" s="17">
        <v>44199</v>
      </c>
      <c r="C262" t="s">
        <v>16</v>
      </c>
      <c r="D262" t="s">
        <v>55</v>
      </c>
      <c r="E262" s="18">
        <v>876.0306242</v>
      </c>
      <c r="F262" s="18">
        <v>965.9326963</v>
      </c>
    </row>
    <row r="263" spans="1:6" ht="15">
      <c r="A263" s="17">
        <v>44200</v>
      </c>
      <c r="B263" s="17">
        <v>44199</v>
      </c>
      <c r="C263" t="s">
        <v>17</v>
      </c>
      <c r="D263" t="s">
        <v>56</v>
      </c>
      <c r="E263" s="18">
        <v>1158.9584651</v>
      </c>
      <c r="F263" s="18">
        <v>945.7925741</v>
      </c>
    </row>
    <row r="264" spans="1:6" ht="15">
      <c r="A264" s="17">
        <v>44200</v>
      </c>
      <c r="B264" s="17">
        <v>44199</v>
      </c>
      <c r="C264" t="s">
        <v>17</v>
      </c>
      <c r="D264" t="s">
        <v>57</v>
      </c>
      <c r="E264" s="18">
        <v>641.014475</v>
      </c>
      <c r="F264" s="18">
        <v>623.406064</v>
      </c>
    </row>
    <row r="265" spans="1:6" ht="15">
      <c r="A265" s="17">
        <v>44200</v>
      </c>
      <c r="B265" s="17">
        <v>44199</v>
      </c>
      <c r="C265" t="s">
        <v>17</v>
      </c>
      <c r="D265" t="s">
        <v>58</v>
      </c>
      <c r="E265" s="18">
        <v>908.0397224</v>
      </c>
      <c r="F265" s="18">
        <v>1219.6559038</v>
      </c>
    </row>
    <row r="266" spans="1:6" ht="15">
      <c r="A266" s="17">
        <v>44200</v>
      </c>
      <c r="B266" s="17">
        <v>44199</v>
      </c>
      <c r="C266" t="s">
        <v>18</v>
      </c>
      <c r="D266" t="s">
        <v>59</v>
      </c>
      <c r="E266" s="18">
        <v>1165.6451189</v>
      </c>
      <c r="F266" s="18">
        <v>1009.0261979</v>
      </c>
    </row>
    <row r="267" spans="1:6" ht="15">
      <c r="A267" s="17">
        <v>44200</v>
      </c>
      <c r="B267" s="17">
        <v>44199</v>
      </c>
      <c r="C267" t="s">
        <v>18</v>
      </c>
      <c r="D267" t="s">
        <v>60</v>
      </c>
      <c r="E267" s="18">
        <v>532.2299233</v>
      </c>
      <c r="F267" s="18">
        <v>650.292192</v>
      </c>
    </row>
    <row r="268" spans="1:6" ht="15">
      <c r="A268" s="17">
        <v>44200</v>
      </c>
      <c r="B268" s="17">
        <v>44199</v>
      </c>
      <c r="C268" t="s">
        <v>18</v>
      </c>
      <c r="D268" t="s">
        <v>61</v>
      </c>
      <c r="E268" s="18">
        <v>959.3207875</v>
      </c>
      <c r="F268" s="18">
        <v>775.5474452</v>
      </c>
    </row>
    <row r="269" spans="1:6" ht="15">
      <c r="A269" s="17">
        <v>44200</v>
      </c>
      <c r="B269" s="17">
        <v>44199</v>
      </c>
      <c r="C269" t="s">
        <v>18</v>
      </c>
      <c r="D269" t="s">
        <v>62</v>
      </c>
      <c r="E269" s="18">
        <v>891.6727226</v>
      </c>
      <c r="F269" s="18">
        <v>1055.3151123</v>
      </c>
    </row>
    <row r="270" spans="1:6" ht="15">
      <c r="A270" s="17">
        <v>44200</v>
      </c>
      <c r="B270" s="17">
        <v>44199</v>
      </c>
      <c r="C270" t="s">
        <v>18</v>
      </c>
      <c r="D270" t="s">
        <v>63</v>
      </c>
      <c r="E270" s="18">
        <v>932.7890571</v>
      </c>
      <c r="F270" s="18">
        <v>1116.092276</v>
      </c>
    </row>
    <row r="271" spans="1:6" ht="15">
      <c r="A271" s="17">
        <v>44200</v>
      </c>
      <c r="B271" s="17">
        <v>44199</v>
      </c>
      <c r="C271" t="s">
        <v>18</v>
      </c>
      <c r="D271" t="s">
        <v>64</v>
      </c>
      <c r="E271" s="18">
        <v>910.3446138</v>
      </c>
      <c r="F271" s="18">
        <v>854.8707753</v>
      </c>
    </row>
    <row r="272" spans="1:6" ht="15">
      <c r="A272" s="17">
        <v>44200</v>
      </c>
      <c r="B272" s="17">
        <v>44199</v>
      </c>
      <c r="C272" t="s">
        <v>18</v>
      </c>
      <c r="D272" t="s">
        <v>65</v>
      </c>
      <c r="E272" s="18">
        <v>1215.0362834</v>
      </c>
      <c r="F272" s="18">
        <v>1051.2702849</v>
      </c>
    </row>
    <row r="273" spans="1:6" ht="15">
      <c r="A273" s="17">
        <v>44200</v>
      </c>
      <c r="B273" s="17">
        <v>44199</v>
      </c>
      <c r="C273" t="s">
        <v>19</v>
      </c>
      <c r="D273" t="s">
        <v>66</v>
      </c>
      <c r="E273" s="18">
        <v>901.2584704</v>
      </c>
      <c r="F273" s="18">
        <v>814.2828241</v>
      </c>
    </row>
    <row r="274" spans="1:6" ht="15">
      <c r="A274" s="17">
        <v>44200</v>
      </c>
      <c r="B274" s="17">
        <v>44199</v>
      </c>
      <c r="C274" t="s">
        <v>19</v>
      </c>
      <c r="D274" t="s">
        <v>67</v>
      </c>
      <c r="E274" s="18">
        <v>1265.0688784</v>
      </c>
      <c r="F274" s="18">
        <v>1041.8302706</v>
      </c>
    </row>
    <row r="275" spans="1:6" ht="15">
      <c r="A275" s="17">
        <v>44200</v>
      </c>
      <c r="B275" s="17">
        <v>44199</v>
      </c>
      <c r="C275" t="s">
        <v>19</v>
      </c>
      <c r="D275" t="s">
        <v>68</v>
      </c>
      <c r="E275" s="18">
        <v>1450.2408527</v>
      </c>
      <c r="F275" s="18">
        <v>1340.8205363</v>
      </c>
    </row>
    <row r="276" spans="1:6" ht="15">
      <c r="A276" s="17">
        <v>44200</v>
      </c>
      <c r="B276" s="17">
        <v>44199</v>
      </c>
      <c r="C276" t="s">
        <v>19</v>
      </c>
      <c r="D276" t="s">
        <v>69</v>
      </c>
      <c r="E276" s="18">
        <v>909.618473</v>
      </c>
      <c r="F276" s="18">
        <v>725.4014508</v>
      </c>
    </row>
    <row r="277" spans="1:6" ht="15">
      <c r="A277" s="17">
        <v>44200</v>
      </c>
      <c r="B277" s="17">
        <v>44199</v>
      </c>
      <c r="C277" t="s">
        <v>20</v>
      </c>
      <c r="D277" t="s">
        <v>70</v>
      </c>
      <c r="E277" s="18">
        <v>1826.1171271</v>
      </c>
      <c r="F277" s="18">
        <v>1428.9274736</v>
      </c>
    </row>
    <row r="278" spans="1:6" ht="15">
      <c r="A278" s="17">
        <v>44200</v>
      </c>
      <c r="B278" s="17">
        <v>44199</v>
      </c>
      <c r="C278" t="s">
        <v>20</v>
      </c>
      <c r="D278" t="s">
        <v>71</v>
      </c>
      <c r="E278" s="18">
        <v>985.6955462</v>
      </c>
      <c r="F278" s="18">
        <v>839.3989199</v>
      </c>
    </row>
    <row r="279" spans="1:6" ht="15">
      <c r="A279" s="17">
        <v>44200</v>
      </c>
      <c r="B279" s="17">
        <v>44199</v>
      </c>
      <c r="C279" t="s">
        <v>20</v>
      </c>
      <c r="D279" t="s">
        <v>72</v>
      </c>
      <c r="E279" s="18">
        <v>1292.3116098</v>
      </c>
      <c r="F279" s="18">
        <v>1307.5140681</v>
      </c>
    </row>
    <row r="280" spans="1:6" ht="15">
      <c r="A280" s="17">
        <v>44200</v>
      </c>
      <c r="B280" s="17">
        <v>44199</v>
      </c>
      <c r="C280" t="s">
        <v>20</v>
      </c>
      <c r="D280" t="s">
        <v>73</v>
      </c>
      <c r="E280" s="18">
        <v>1788.7960898</v>
      </c>
      <c r="F280" s="18">
        <v>1664.9387083</v>
      </c>
    </row>
    <row r="281" spans="1:6" ht="15">
      <c r="A281" s="17">
        <v>44200</v>
      </c>
      <c r="B281" s="17">
        <v>44199</v>
      </c>
      <c r="C281" t="s">
        <v>20</v>
      </c>
      <c r="D281" t="s">
        <v>74</v>
      </c>
      <c r="E281" s="18">
        <v>1516.3844106</v>
      </c>
      <c r="F281" s="18">
        <v>1124.7324382</v>
      </c>
    </row>
    <row r="282" spans="1:6" ht="15">
      <c r="A282" s="17">
        <v>44200</v>
      </c>
      <c r="B282" s="17">
        <v>44199</v>
      </c>
      <c r="C282" t="s">
        <v>21</v>
      </c>
      <c r="D282" t="s">
        <v>75</v>
      </c>
      <c r="E282" s="18">
        <v>1367.8988271</v>
      </c>
      <c r="F282" s="18">
        <v>941.1330503</v>
      </c>
    </row>
    <row r="283" spans="1:6" ht="15">
      <c r="A283" s="17">
        <v>44200</v>
      </c>
      <c r="B283" s="17">
        <v>44199</v>
      </c>
      <c r="C283" t="s">
        <v>21</v>
      </c>
      <c r="D283" t="s">
        <v>76</v>
      </c>
      <c r="E283" s="18">
        <v>1514.4692517</v>
      </c>
      <c r="F283" s="18">
        <v>1078.1285746</v>
      </c>
    </row>
    <row r="284" spans="1:6" ht="15">
      <c r="A284" s="17">
        <v>44200</v>
      </c>
      <c r="B284" s="17">
        <v>44199</v>
      </c>
      <c r="C284" t="s">
        <v>21</v>
      </c>
      <c r="D284" t="s">
        <v>77</v>
      </c>
      <c r="E284" s="18">
        <v>946.9678816</v>
      </c>
      <c r="F284" s="18">
        <v>703.2019127</v>
      </c>
    </row>
    <row r="285" spans="1:6" ht="15">
      <c r="A285" s="17">
        <v>44200</v>
      </c>
      <c r="B285" s="17">
        <v>44199</v>
      </c>
      <c r="C285" t="s">
        <v>21</v>
      </c>
      <c r="D285" t="s">
        <v>78</v>
      </c>
      <c r="E285" s="18">
        <v>898.2100885</v>
      </c>
      <c r="F285" s="18">
        <v>747.0651013</v>
      </c>
    </row>
    <row r="286" spans="1:6" ht="15">
      <c r="A286" s="17">
        <v>44200</v>
      </c>
      <c r="B286" s="17">
        <v>44199</v>
      </c>
      <c r="C286" t="s">
        <v>22</v>
      </c>
      <c r="D286" t="s">
        <v>79</v>
      </c>
      <c r="E286" s="18">
        <v>1394.9323078</v>
      </c>
      <c r="F286" s="18">
        <v>1215.6686177</v>
      </c>
    </row>
    <row r="287" spans="1:6" ht="15">
      <c r="A287" s="17">
        <v>44200</v>
      </c>
      <c r="B287" s="17">
        <v>44199</v>
      </c>
      <c r="C287" t="s">
        <v>22</v>
      </c>
      <c r="D287" t="s">
        <v>80</v>
      </c>
      <c r="E287" s="18">
        <v>1071.0388284</v>
      </c>
      <c r="F287" s="18">
        <v>868.0089485</v>
      </c>
    </row>
    <row r="288" spans="1:6" ht="15">
      <c r="A288" s="17">
        <v>44200</v>
      </c>
      <c r="B288" s="17">
        <v>44199</v>
      </c>
      <c r="C288" t="s">
        <v>22</v>
      </c>
      <c r="D288" t="s">
        <v>81</v>
      </c>
      <c r="E288" s="18">
        <v>788.3599347</v>
      </c>
      <c r="F288" s="18">
        <v>646.358633</v>
      </c>
    </row>
    <row r="289" spans="1:6" ht="15">
      <c r="A289" s="17">
        <v>44200</v>
      </c>
      <c r="B289" s="17">
        <v>44199</v>
      </c>
      <c r="C289" t="s">
        <v>22</v>
      </c>
      <c r="D289" t="s">
        <v>82</v>
      </c>
      <c r="E289" s="18">
        <v>826.6401949</v>
      </c>
      <c r="F289" s="18">
        <v>890.0776077</v>
      </c>
    </row>
    <row r="290" spans="1:6" ht="15">
      <c r="A290" s="17">
        <v>44200</v>
      </c>
      <c r="B290" s="17">
        <v>44199</v>
      </c>
      <c r="C290" t="s">
        <v>22</v>
      </c>
      <c r="D290" t="s">
        <v>83</v>
      </c>
      <c r="E290" s="18">
        <v>980.8899947</v>
      </c>
      <c r="F290" s="18">
        <v>837.6206471</v>
      </c>
    </row>
    <row r="291" spans="1:6" ht="15">
      <c r="A291" s="17">
        <v>44200</v>
      </c>
      <c r="B291" s="17">
        <v>44199</v>
      </c>
      <c r="C291" t="s">
        <v>23</v>
      </c>
      <c r="D291" t="s">
        <v>84</v>
      </c>
      <c r="E291" s="18">
        <v>716.5371646</v>
      </c>
      <c r="F291" s="18">
        <v>548.9111031</v>
      </c>
    </row>
    <row r="292" spans="1:6" ht="15">
      <c r="A292" s="17">
        <v>44200</v>
      </c>
      <c r="B292" s="17">
        <v>44199</v>
      </c>
      <c r="C292" t="s">
        <v>23</v>
      </c>
      <c r="D292" t="s">
        <v>85</v>
      </c>
      <c r="E292" s="18">
        <v>934.5843407</v>
      </c>
      <c r="F292" s="18">
        <v>714.8520583</v>
      </c>
    </row>
    <row r="293" spans="1:6" ht="15">
      <c r="A293" s="17">
        <v>44200</v>
      </c>
      <c r="B293" s="17">
        <v>44199</v>
      </c>
      <c r="C293" t="s">
        <v>23</v>
      </c>
      <c r="D293" t="s">
        <v>86</v>
      </c>
      <c r="E293" s="18">
        <v>800.3846119</v>
      </c>
      <c r="F293" s="18">
        <v>474.4039695</v>
      </c>
    </row>
    <row r="294" spans="1:6" ht="15">
      <c r="A294" s="17">
        <v>44200</v>
      </c>
      <c r="B294" s="17">
        <v>44199</v>
      </c>
      <c r="C294" t="s">
        <v>23</v>
      </c>
      <c r="D294" t="s">
        <v>87</v>
      </c>
      <c r="E294" s="18">
        <v>794.5584783</v>
      </c>
      <c r="F294" s="18">
        <v>747.2679365</v>
      </c>
    </row>
    <row r="295" spans="1:6" ht="15">
      <c r="A295" s="17">
        <v>44200</v>
      </c>
      <c r="B295" s="17">
        <v>44199</v>
      </c>
      <c r="C295" t="s">
        <v>23</v>
      </c>
      <c r="D295" t="s">
        <v>88</v>
      </c>
      <c r="E295" s="18">
        <v>943.2062516</v>
      </c>
      <c r="F295" s="18">
        <v>736.0310699</v>
      </c>
    </row>
    <row r="296" spans="1:6" ht="15">
      <c r="A296" s="17">
        <v>44200</v>
      </c>
      <c r="B296" s="17">
        <v>44199</v>
      </c>
      <c r="C296" t="s">
        <v>23</v>
      </c>
      <c r="D296" t="s">
        <v>89</v>
      </c>
      <c r="E296" s="18">
        <v>1099.9133073</v>
      </c>
      <c r="F296" s="18">
        <v>1074.6606334</v>
      </c>
    </row>
    <row r="297" spans="1:6" ht="15">
      <c r="A297" s="17">
        <v>44200</v>
      </c>
      <c r="B297" s="17">
        <v>44199</v>
      </c>
      <c r="C297" t="s">
        <v>23</v>
      </c>
      <c r="D297" t="s">
        <v>90</v>
      </c>
      <c r="E297" s="18">
        <v>752.0703797</v>
      </c>
      <c r="F297" s="18">
        <v>758.3439883</v>
      </c>
    </row>
    <row r="298" spans="1:6" ht="15">
      <c r="A298" s="17">
        <v>44200</v>
      </c>
      <c r="B298" s="17">
        <v>44199</v>
      </c>
      <c r="C298" t="s">
        <v>24</v>
      </c>
      <c r="D298" t="s">
        <v>91</v>
      </c>
      <c r="E298" s="18">
        <v>869.1529709</v>
      </c>
      <c r="F298" s="18">
        <v>845.2380952</v>
      </c>
    </row>
    <row r="299" spans="1:6" ht="15">
      <c r="A299" s="17">
        <v>44200</v>
      </c>
      <c r="B299" s="17">
        <v>44199</v>
      </c>
      <c r="C299" t="s">
        <v>24</v>
      </c>
      <c r="D299" t="s">
        <v>92</v>
      </c>
      <c r="E299" s="18">
        <v>979.7343208</v>
      </c>
      <c r="F299" s="18">
        <v>854.8280774</v>
      </c>
    </row>
    <row r="300" spans="1:6" ht="15">
      <c r="A300" s="17">
        <v>44200</v>
      </c>
      <c r="B300" s="17">
        <v>44199</v>
      </c>
      <c r="C300" t="s">
        <v>24</v>
      </c>
      <c r="D300" t="s">
        <v>93</v>
      </c>
      <c r="E300" s="18">
        <v>1208.5120483</v>
      </c>
      <c r="F300" s="18">
        <v>1123.8450604</v>
      </c>
    </row>
    <row r="301" spans="1:6" ht="15">
      <c r="A301" s="17">
        <v>44200</v>
      </c>
      <c r="B301" s="17">
        <v>44199</v>
      </c>
      <c r="C301" t="s">
        <v>24</v>
      </c>
      <c r="D301" t="s">
        <v>94</v>
      </c>
      <c r="E301" s="18">
        <v>1080.9809129</v>
      </c>
      <c r="F301" s="18">
        <v>800.088083</v>
      </c>
    </row>
    <row r="302" spans="1:6" ht="15">
      <c r="A302" s="17">
        <v>44200</v>
      </c>
      <c r="B302" s="17">
        <v>44199</v>
      </c>
      <c r="C302" t="s">
        <v>24</v>
      </c>
      <c r="D302" t="s">
        <v>95</v>
      </c>
      <c r="E302" s="18">
        <v>741.5896426</v>
      </c>
      <c r="F302" s="18">
        <v>699.056274</v>
      </c>
    </row>
    <row r="303" spans="1:6" ht="15">
      <c r="A303" s="17">
        <v>44200</v>
      </c>
      <c r="B303" s="17">
        <v>44199</v>
      </c>
      <c r="C303" t="s">
        <v>25</v>
      </c>
      <c r="D303" t="s">
        <v>96</v>
      </c>
      <c r="E303" s="18">
        <v>1529.2900335</v>
      </c>
      <c r="F303" s="18">
        <v>1437.4915771</v>
      </c>
    </row>
    <row r="304" spans="1:6" ht="15">
      <c r="A304" s="17">
        <v>44200</v>
      </c>
      <c r="B304" s="17">
        <v>44199</v>
      </c>
      <c r="C304" t="s">
        <v>25</v>
      </c>
      <c r="D304" t="s">
        <v>97</v>
      </c>
      <c r="E304" s="18">
        <v>977.3177899</v>
      </c>
      <c r="F304" s="18">
        <v>725.0304919</v>
      </c>
    </row>
    <row r="305" spans="1:6" ht="15">
      <c r="A305" s="17">
        <v>44200</v>
      </c>
      <c r="B305" s="17">
        <v>44199</v>
      </c>
      <c r="C305" t="s">
        <v>25</v>
      </c>
      <c r="D305" t="s">
        <v>98</v>
      </c>
      <c r="E305" s="18">
        <v>1327.6682434</v>
      </c>
      <c r="F305" s="18">
        <v>1064.7403197</v>
      </c>
    </row>
    <row r="306" spans="1:6" ht="15">
      <c r="A306" s="17">
        <v>44200</v>
      </c>
      <c r="B306" s="17">
        <v>44199</v>
      </c>
      <c r="C306" t="s">
        <v>25</v>
      </c>
      <c r="D306" t="s">
        <v>99</v>
      </c>
      <c r="E306" s="18">
        <v>1402.5421075</v>
      </c>
      <c r="F306" s="18">
        <v>1164.7213342</v>
      </c>
    </row>
    <row r="307" spans="1:6" ht="15">
      <c r="A307" s="17">
        <v>44200</v>
      </c>
      <c r="B307" s="17">
        <v>44199</v>
      </c>
      <c r="C307" t="s">
        <v>26</v>
      </c>
      <c r="D307" t="s">
        <v>100</v>
      </c>
      <c r="E307" s="18">
        <v>933.4366846</v>
      </c>
      <c r="F307" s="18">
        <v>1037.5468693</v>
      </c>
    </row>
    <row r="308" spans="1:6" ht="15">
      <c r="A308" s="17">
        <v>44200</v>
      </c>
      <c r="B308" s="17">
        <v>44199</v>
      </c>
      <c r="C308" t="s">
        <v>26</v>
      </c>
      <c r="D308" t="s">
        <v>101</v>
      </c>
      <c r="E308" s="18">
        <v>1464.641759</v>
      </c>
      <c r="F308" s="18">
        <v>1276.4136816</v>
      </c>
    </row>
    <row r="309" spans="1:6" ht="15">
      <c r="A309" s="17">
        <v>44200</v>
      </c>
      <c r="B309" s="17">
        <v>44199</v>
      </c>
      <c r="C309" t="s">
        <v>26</v>
      </c>
      <c r="D309" t="s">
        <v>102</v>
      </c>
      <c r="E309" s="18">
        <v>1289.3587307</v>
      </c>
      <c r="F309" s="18">
        <v>1094.0266146</v>
      </c>
    </row>
    <row r="310" spans="1:6" ht="15">
      <c r="A310" s="17">
        <v>44200</v>
      </c>
      <c r="B310" s="17">
        <v>44199</v>
      </c>
      <c r="C310" t="s">
        <v>26</v>
      </c>
      <c r="D310" t="s">
        <v>103</v>
      </c>
      <c r="E310" s="18">
        <v>1371.5801209</v>
      </c>
      <c r="F310" s="18">
        <v>1194.3210873</v>
      </c>
    </row>
    <row r="311" spans="1:6" ht="15">
      <c r="A311" s="17">
        <v>44200</v>
      </c>
      <c r="B311" s="17">
        <v>44199</v>
      </c>
      <c r="C311" t="s">
        <v>26</v>
      </c>
      <c r="D311" t="s">
        <v>104</v>
      </c>
      <c r="E311" s="18">
        <v>1801.5615424</v>
      </c>
      <c r="F311" s="18">
        <v>1546.5404812</v>
      </c>
    </row>
    <row r="312" spans="1:6" ht="15">
      <c r="A312" s="17">
        <v>44200</v>
      </c>
      <c r="B312" s="17">
        <v>44199</v>
      </c>
      <c r="C312" t="s">
        <v>26</v>
      </c>
      <c r="D312" t="s">
        <v>105</v>
      </c>
      <c r="E312" s="18">
        <v>1680.800887</v>
      </c>
      <c r="F312" s="18">
        <v>1392.4559829</v>
      </c>
    </row>
    <row r="313" spans="1:6" ht="15">
      <c r="A313" s="17">
        <v>44201</v>
      </c>
      <c r="B313" s="17">
        <v>44200</v>
      </c>
      <c r="C313" t="s">
        <v>13</v>
      </c>
      <c r="D313" t="s">
        <v>29</v>
      </c>
      <c r="E313" s="18">
        <v>1113.3622346</v>
      </c>
      <c r="F313" s="18">
        <v>835.7022845</v>
      </c>
    </row>
    <row r="314" spans="1:6" ht="15">
      <c r="A314" s="17">
        <v>44201</v>
      </c>
      <c r="B314" s="17">
        <v>44200</v>
      </c>
      <c r="C314" t="s">
        <v>14</v>
      </c>
      <c r="D314" t="s">
        <v>30</v>
      </c>
      <c r="E314" s="18">
        <v>1268.4330174</v>
      </c>
      <c r="F314" s="18">
        <v>944.0422617</v>
      </c>
    </row>
    <row r="315" spans="1:6" ht="15">
      <c r="A315" s="17">
        <v>44201</v>
      </c>
      <c r="B315" s="17">
        <v>44200</v>
      </c>
      <c r="C315" t="s">
        <v>14</v>
      </c>
      <c r="D315" t="s">
        <v>31</v>
      </c>
      <c r="E315" s="18">
        <v>1353.9102442</v>
      </c>
      <c r="F315" s="18">
        <v>1017.4335524</v>
      </c>
    </row>
    <row r="316" spans="1:6" ht="15">
      <c r="A316" s="17">
        <v>44201</v>
      </c>
      <c r="B316" s="17">
        <v>44200</v>
      </c>
      <c r="C316" t="s">
        <v>14</v>
      </c>
      <c r="D316" t="s">
        <v>32</v>
      </c>
      <c r="E316" s="18">
        <v>1272.2019665</v>
      </c>
      <c r="F316" s="18">
        <v>1093.4083099</v>
      </c>
    </row>
    <row r="317" spans="1:6" ht="15">
      <c r="A317" s="17">
        <v>44201</v>
      </c>
      <c r="B317" s="17">
        <v>44200</v>
      </c>
      <c r="C317" t="s">
        <v>14</v>
      </c>
      <c r="D317" t="s">
        <v>33</v>
      </c>
      <c r="E317" s="18">
        <v>1273.5936388</v>
      </c>
      <c r="F317" s="18">
        <v>1121.643754</v>
      </c>
    </row>
    <row r="318" spans="1:6" ht="15">
      <c r="A318" s="17">
        <v>44201</v>
      </c>
      <c r="B318" s="17">
        <v>44200</v>
      </c>
      <c r="C318" t="s">
        <v>14</v>
      </c>
      <c r="D318" t="s">
        <v>34</v>
      </c>
      <c r="E318" s="18">
        <v>1318.7740676</v>
      </c>
      <c r="F318" s="18">
        <v>1350.9267986</v>
      </c>
    </row>
    <row r="319" spans="1:6" ht="15">
      <c r="A319" s="17">
        <v>44201</v>
      </c>
      <c r="B319" s="17">
        <v>44200</v>
      </c>
      <c r="C319" t="s">
        <v>14</v>
      </c>
      <c r="D319" t="s">
        <v>35</v>
      </c>
      <c r="E319" s="18">
        <v>1251.5781961</v>
      </c>
      <c r="F319" s="18">
        <v>885.0422962</v>
      </c>
    </row>
    <row r="320" spans="1:6" ht="15">
      <c r="A320" s="17">
        <v>44201</v>
      </c>
      <c r="B320" s="17">
        <v>44200</v>
      </c>
      <c r="C320" t="s">
        <v>14</v>
      </c>
      <c r="D320" t="s">
        <v>36</v>
      </c>
      <c r="E320" s="18">
        <v>975.7220112</v>
      </c>
      <c r="F320" s="18">
        <v>721.1037472</v>
      </c>
    </row>
    <row r="321" spans="1:6" ht="15">
      <c r="A321" s="17">
        <v>44201</v>
      </c>
      <c r="B321" s="17">
        <v>44200</v>
      </c>
      <c r="C321" t="s">
        <v>14</v>
      </c>
      <c r="D321" t="s">
        <v>37</v>
      </c>
      <c r="E321" s="18">
        <v>1265.7851436</v>
      </c>
      <c r="F321" s="18">
        <v>989.0516739</v>
      </c>
    </row>
    <row r="322" spans="1:6" ht="15">
      <c r="A322" s="17">
        <v>44201</v>
      </c>
      <c r="B322" s="17">
        <v>44200</v>
      </c>
      <c r="C322" t="s">
        <v>14</v>
      </c>
      <c r="D322" t="s">
        <v>38</v>
      </c>
      <c r="E322" s="18">
        <v>1279.8496581</v>
      </c>
      <c r="F322" s="18">
        <v>852.7633851</v>
      </c>
    </row>
    <row r="323" spans="1:6" ht="15">
      <c r="A323" s="17">
        <v>44201</v>
      </c>
      <c r="B323" s="17">
        <v>44200</v>
      </c>
      <c r="C323" t="s">
        <v>14</v>
      </c>
      <c r="D323" t="s">
        <v>39</v>
      </c>
      <c r="E323" s="18">
        <v>1255.5411214</v>
      </c>
      <c r="F323" s="18">
        <v>953.0321808</v>
      </c>
    </row>
    <row r="324" spans="1:6" ht="15">
      <c r="A324" s="17">
        <v>44201</v>
      </c>
      <c r="B324" s="17">
        <v>44200</v>
      </c>
      <c r="C324" t="s">
        <v>14</v>
      </c>
      <c r="D324" t="s">
        <v>40</v>
      </c>
      <c r="E324" s="18">
        <v>1072.0739505</v>
      </c>
      <c r="F324" s="18">
        <v>854.1587382</v>
      </c>
    </row>
    <row r="325" spans="1:6" ht="15">
      <c r="A325" s="17">
        <v>44201</v>
      </c>
      <c r="B325" s="17">
        <v>44200</v>
      </c>
      <c r="C325" t="s">
        <v>14</v>
      </c>
      <c r="D325" t="s">
        <v>41</v>
      </c>
      <c r="E325" s="18">
        <v>1209.4597026</v>
      </c>
      <c r="F325" s="18">
        <v>1187.301041</v>
      </c>
    </row>
    <row r="326" spans="1:6" ht="15">
      <c r="A326" s="17">
        <v>44201</v>
      </c>
      <c r="B326" s="17">
        <v>44200</v>
      </c>
      <c r="C326" t="s">
        <v>15</v>
      </c>
      <c r="D326" t="s">
        <v>42</v>
      </c>
      <c r="E326" s="18">
        <v>922.395267</v>
      </c>
      <c r="F326" s="18">
        <v>986.4786657</v>
      </c>
    </row>
    <row r="327" spans="1:6" ht="15">
      <c r="A327" s="17">
        <v>44201</v>
      </c>
      <c r="B327" s="17">
        <v>44200</v>
      </c>
      <c r="C327" t="s">
        <v>15</v>
      </c>
      <c r="D327" t="s">
        <v>43</v>
      </c>
      <c r="E327" s="18">
        <v>760.2833192</v>
      </c>
      <c r="F327" s="18">
        <v>877.1160424</v>
      </c>
    </row>
    <row r="328" spans="1:6" ht="15">
      <c r="A328" s="17">
        <v>44201</v>
      </c>
      <c r="B328" s="17">
        <v>44200</v>
      </c>
      <c r="C328" t="s">
        <v>15</v>
      </c>
      <c r="D328" t="s">
        <v>44</v>
      </c>
      <c r="E328" s="18">
        <v>989.0618797</v>
      </c>
      <c r="F328" s="18">
        <v>1129.0240553</v>
      </c>
    </row>
    <row r="329" spans="1:6" ht="15">
      <c r="A329" s="17">
        <v>44201</v>
      </c>
      <c r="B329" s="17">
        <v>44200</v>
      </c>
      <c r="C329" t="s">
        <v>15</v>
      </c>
      <c r="D329" t="s">
        <v>45</v>
      </c>
      <c r="E329" s="18">
        <v>847.9193149</v>
      </c>
      <c r="F329" s="18">
        <v>647.5779315</v>
      </c>
    </row>
    <row r="330" spans="1:6" ht="15">
      <c r="A330" s="17">
        <v>44201</v>
      </c>
      <c r="B330" s="17">
        <v>44200</v>
      </c>
      <c r="C330" t="s">
        <v>15</v>
      </c>
      <c r="D330" t="s">
        <v>46</v>
      </c>
      <c r="E330" s="18">
        <v>961.1989485</v>
      </c>
      <c r="F330" s="18">
        <v>971.4512291</v>
      </c>
    </row>
    <row r="331" spans="1:6" ht="15">
      <c r="A331" s="17">
        <v>44201</v>
      </c>
      <c r="B331" s="17">
        <v>44200</v>
      </c>
      <c r="C331" t="s">
        <v>15</v>
      </c>
      <c r="D331" t="s">
        <v>47</v>
      </c>
      <c r="E331" s="18">
        <v>689.5382354</v>
      </c>
      <c r="F331" s="18">
        <v>797.4050547</v>
      </c>
    </row>
    <row r="332" spans="1:6" ht="15">
      <c r="A332" s="17">
        <v>44201</v>
      </c>
      <c r="B332" s="17">
        <v>44200</v>
      </c>
      <c r="C332" t="s">
        <v>15</v>
      </c>
      <c r="D332" t="s">
        <v>48</v>
      </c>
      <c r="E332" s="18">
        <v>908.4263365</v>
      </c>
      <c r="F332" s="18">
        <v>999.2313604</v>
      </c>
    </row>
    <row r="333" spans="1:6" ht="15">
      <c r="A333" s="17">
        <v>44201</v>
      </c>
      <c r="B333" s="17">
        <v>44200</v>
      </c>
      <c r="C333" t="s">
        <v>16</v>
      </c>
      <c r="D333" t="s">
        <v>49</v>
      </c>
      <c r="E333" s="18">
        <v>641.2941896</v>
      </c>
      <c r="F333" s="18">
        <v>758.2479632</v>
      </c>
    </row>
    <row r="334" spans="1:6" ht="15">
      <c r="A334" s="17">
        <v>44201</v>
      </c>
      <c r="B334" s="17">
        <v>44200</v>
      </c>
      <c r="C334" t="s">
        <v>16</v>
      </c>
      <c r="D334" t="s">
        <v>50</v>
      </c>
      <c r="E334" s="18">
        <v>712.9217059</v>
      </c>
      <c r="F334" s="18">
        <v>485.2832577</v>
      </c>
    </row>
    <row r="335" spans="1:6" ht="15">
      <c r="A335" s="17">
        <v>44201</v>
      </c>
      <c r="B335" s="17">
        <v>44200</v>
      </c>
      <c r="C335" t="s">
        <v>16</v>
      </c>
      <c r="D335" t="s">
        <v>51</v>
      </c>
      <c r="E335" s="18">
        <v>1037.1628577</v>
      </c>
      <c r="F335" s="18">
        <v>794.8298915</v>
      </c>
    </row>
    <row r="336" spans="1:6" ht="15">
      <c r="A336" s="17">
        <v>44201</v>
      </c>
      <c r="B336" s="17">
        <v>44200</v>
      </c>
      <c r="C336" t="s">
        <v>16</v>
      </c>
      <c r="D336" t="s">
        <v>52</v>
      </c>
      <c r="E336" s="18">
        <v>997.0388104</v>
      </c>
      <c r="F336" s="18">
        <v>917.3604687</v>
      </c>
    </row>
    <row r="337" spans="1:6" ht="15">
      <c r="A337" s="17">
        <v>44201</v>
      </c>
      <c r="B337" s="17">
        <v>44200</v>
      </c>
      <c r="C337" t="s">
        <v>16</v>
      </c>
      <c r="D337" t="s">
        <v>53</v>
      </c>
      <c r="E337" s="18">
        <v>948.9991122</v>
      </c>
      <c r="F337" s="18">
        <v>812.3689727</v>
      </c>
    </row>
    <row r="338" spans="1:6" ht="15">
      <c r="A338" s="17">
        <v>44201</v>
      </c>
      <c r="B338" s="17">
        <v>44200</v>
      </c>
      <c r="C338" t="s">
        <v>16</v>
      </c>
      <c r="D338" t="s">
        <v>54</v>
      </c>
      <c r="E338" s="18">
        <v>1309.0437496</v>
      </c>
      <c r="F338" s="18">
        <v>941.9930589</v>
      </c>
    </row>
    <row r="339" spans="1:6" ht="15">
      <c r="A339" s="17">
        <v>44201</v>
      </c>
      <c r="B339" s="17">
        <v>44200</v>
      </c>
      <c r="C339" t="s">
        <v>16</v>
      </c>
      <c r="D339" t="s">
        <v>55</v>
      </c>
      <c r="E339" s="18">
        <v>809.7762073</v>
      </c>
      <c r="F339" s="18">
        <v>903.6144578</v>
      </c>
    </row>
    <row r="340" spans="1:6" ht="15">
      <c r="A340" s="17">
        <v>44201</v>
      </c>
      <c r="B340" s="17">
        <v>44200</v>
      </c>
      <c r="C340" t="s">
        <v>17</v>
      </c>
      <c r="D340" t="s">
        <v>56</v>
      </c>
      <c r="E340" s="18">
        <v>1199.3364908</v>
      </c>
      <c r="F340" s="18">
        <v>983.6242771</v>
      </c>
    </row>
    <row r="341" spans="1:6" ht="15">
      <c r="A341" s="17">
        <v>44201</v>
      </c>
      <c r="B341" s="17">
        <v>44200</v>
      </c>
      <c r="C341" t="s">
        <v>17</v>
      </c>
      <c r="D341" t="s">
        <v>57</v>
      </c>
      <c r="E341" s="18">
        <v>612.2733369</v>
      </c>
      <c r="F341" s="18">
        <v>578.8770594</v>
      </c>
    </row>
    <row r="342" spans="1:6" ht="15">
      <c r="A342" s="17">
        <v>44201</v>
      </c>
      <c r="B342" s="17">
        <v>44200</v>
      </c>
      <c r="C342" t="s">
        <v>17</v>
      </c>
      <c r="D342" t="s">
        <v>58</v>
      </c>
      <c r="E342" s="18">
        <v>843.4226635</v>
      </c>
      <c r="F342" s="18">
        <v>1125.3829837</v>
      </c>
    </row>
    <row r="343" spans="1:6" ht="15">
      <c r="A343" s="17">
        <v>44201</v>
      </c>
      <c r="B343" s="17">
        <v>44200</v>
      </c>
      <c r="C343" t="s">
        <v>18</v>
      </c>
      <c r="D343" t="s">
        <v>59</v>
      </c>
      <c r="E343" s="18">
        <v>1232.8048046</v>
      </c>
      <c r="F343" s="18">
        <v>1100.7558523</v>
      </c>
    </row>
    <row r="344" spans="1:6" ht="15">
      <c r="A344" s="17">
        <v>44201</v>
      </c>
      <c r="B344" s="17">
        <v>44200</v>
      </c>
      <c r="C344" t="s">
        <v>18</v>
      </c>
      <c r="D344" t="s">
        <v>60</v>
      </c>
      <c r="E344" s="18">
        <v>557.0406415</v>
      </c>
      <c r="F344" s="18">
        <v>676.655389</v>
      </c>
    </row>
    <row r="345" spans="1:6" ht="15">
      <c r="A345" s="17">
        <v>44201</v>
      </c>
      <c r="B345" s="17">
        <v>44200</v>
      </c>
      <c r="C345" t="s">
        <v>18</v>
      </c>
      <c r="D345" t="s">
        <v>61</v>
      </c>
      <c r="E345" s="18">
        <v>967.6772403</v>
      </c>
      <c r="F345" s="18">
        <v>767.2528201</v>
      </c>
    </row>
    <row r="346" spans="1:6" ht="15">
      <c r="A346" s="17">
        <v>44201</v>
      </c>
      <c r="B346" s="17">
        <v>44200</v>
      </c>
      <c r="C346" t="s">
        <v>18</v>
      </c>
      <c r="D346" t="s">
        <v>62</v>
      </c>
      <c r="E346" s="18">
        <v>860.527621</v>
      </c>
      <c r="F346" s="18">
        <v>889.3104879</v>
      </c>
    </row>
    <row r="347" spans="1:6" ht="15">
      <c r="A347" s="17">
        <v>44201</v>
      </c>
      <c r="B347" s="17">
        <v>44200</v>
      </c>
      <c r="C347" t="s">
        <v>18</v>
      </c>
      <c r="D347" t="s">
        <v>63</v>
      </c>
      <c r="E347" s="18">
        <v>936.3698213</v>
      </c>
      <c r="F347" s="18">
        <v>1139.4414868</v>
      </c>
    </row>
    <row r="348" spans="1:6" ht="15">
      <c r="A348" s="17">
        <v>44201</v>
      </c>
      <c r="B348" s="17">
        <v>44200</v>
      </c>
      <c r="C348" t="s">
        <v>18</v>
      </c>
      <c r="D348" t="s">
        <v>64</v>
      </c>
      <c r="E348" s="18">
        <v>957.6050576</v>
      </c>
      <c r="F348" s="18">
        <v>898.6083499</v>
      </c>
    </row>
    <row r="349" spans="1:6" ht="15">
      <c r="A349" s="17">
        <v>44201</v>
      </c>
      <c r="B349" s="17">
        <v>44200</v>
      </c>
      <c r="C349" t="s">
        <v>18</v>
      </c>
      <c r="D349" t="s">
        <v>65</v>
      </c>
      <c r="E349" s="18">
        <v>1272.8552514</v>
      </c>
      <c r="F349" s="18">
        <v>1097.1590672</v>
      </c>
    </row>
    <row r="350" spans="1:6" ht="15">
      <c r="A350" s="17">
        <v>44201</v>
      </c>
      <c r="B350" s="17">
        <v>44200</v>
      </c>
      <c r="C350" t="s">
        <v>19</v>
      </c>
      <c r="D350" t="s">
        <v>66</v>
      </c>
      <c r="E350" s="18">
        <v>927.3959341</v>
      </c>
      <c r="F350" s="18">
        <v>869.9170544</v>
      </c>
    </row>
    <row r="351" spans="1:6" ht="15">
      <c r="A351" s="17">
        <v>44201</v>
      </c>
      <c r="B351" s="17">
        <v>44200</v>
      </c>
      <c r="C351" t="s">
        <v>19</v>
      </c>
      <c r="D351" t="s">
        <v>67</v>
      </c>
      <c r="E351" s="18">
        <v>1322.4216087</v>
      </c>
      <c r="F351" s="18">
        <v>1120.3601905</v>
      </c>
    </row>
    <row r="352" spans="1:6" ht="15">
      <c r="A352" s="17">
        <v>44201</v>
      </c>
      <c r="B352" s="17">
        <v>44200</v>
      </c>
      <c r="C352" t="s">
        <v>19</v>
      </c>
      <c r="D352" t="s">
        <v>68</v>
      </c>
      <c r="E352" s="18">
        <v>1496.3615865</v>
      </c>
      <c r="F352" s="18">
        <v>1395.2555581</v>
      </c>
    </row>
    <row r="353" spans="1:6" ht="15">
      <c r="A353" s="17">
        <v>44201</v>
      </c>
      <c r="B353" s="17">
        <v>44200</v>
      </c>
      <c r="C353" t="s">
        <v>19</v>
      </c>
      <c r="D353" t="s">
        <v>69</v>
      </c>
      <c r="E353" s="18">
        <v>975.7480059</v>
      </c>
      <c r="F353" s="18">
        <v>775.00155</v>
      </c>
    </row>
    <row r="354" spans="1:6" ht="15">
      <c r="A354" s="17">
        <v>44201</v>
      </c>
      <c r="B354" s="17">
        <v>44200</v>
      </c>
      <c r="C354" t="s">
        <v>20</v>
      </c>
      <c r="D354" t="s">
        <v>70</v>
      </c>
      <c r="E354" s="18">
        <v>1967.9455573</v>
      </c>
      <c r="F354" s="18">
        <v>1523.0816094</v>
      </c>
    </row>
    <row r="355" spans="1:6" ht="15">
      <c r="A355" s="17">
        <v>44201</v>
      </c>
      <c r="B355" s="17">
        <v>44200</v>
      </c>
      <c r="C355" t="s">
        <v>20</v>
      </c>
      <c r="D355" t="s">
        <v>71</v>
      </c>
      <c r="E355" s="18">
        <v>1085.6393278</v>
      </c>
      <c r="F355" s="18">
        <v>939.1876027</v>
      </c>
    </row>
    <row r="356" spans="1:6" ht="15">
      <c r="A356" s="17">
        <v>44201</v>
      </c>
      <c r="B356" s="17">
        <v>44200</v>
      </c>
      <c r="C356" t="s">
        <v>20</v>
      </c>
      <c r="D356" t="s">
        <v>72</v>
      </c>
      <c r="E356" s="18">
        <v>1360.519471</v>
      </c>
      <c r="F356" s="18">
        <v>1398.5435286</v>
      </c>
    </row>
    <row r="357" spans="1:6" ht="15">
      <c r="A357" s="17">
        <v>44201</v>
      </c>
      <c r="B357" s="17">
        <v>44200</v>
      </c>
      <c r="C357" t="s">
        <v>20</v>
      </c>
      <c r="D357" t="s">
        <v>73</v>
      </c>
      <c r="E357" s="18">
        <v>1921.0662232</v>
      </c>
      <c r="F357" s="18">
        <v>1774.7148868</v>
      </c>
    </row>
    <row r="358" spans="1:6" ht="15">
      <c r="A358" s="17">
        <v>44201</v>
      </c>
      <c r="B358" s="17">
        <v>44200</v>
      </c>
      <c r="C358" t="s">
        <v>20</v>
      </c>
      <c r="D358" t="s">
        <v>74</v>
      </c>
      <c r="E358" s="18">
        <v>1598.6031293</v>
      </c>
      <c r="F358" s="18">
        <v>1311.5392099</v>
      </c>
    </row>
    <row r="359" spans="1:6" ht="15">
      <c r="A359" s="17">
        <v>44201</v>
      </c>
      <c r="B359" s="17">
        <v>44200</v>
      </c>
      <c r="C359" t="s">
        <v>21</v>
      </c>
      <c r="D359" t="s">
        <v>75</v>
      </c>
      <c r="E359" s="18">
        <v>1448.194775</v>
      </c>
      <c r="F359" s="18">
        <v>1010.3340099</v>
      </c>
    </row>
    <row r="360" spans="1:6" ht="15">
      <c r="A360" s="17">
        <v>44201</v>
      </c>
      <c r="B360" s="17">
        <v>44200</v>
      </c>
      <c r="C360" t="s">
        <v>21</v>
      </c>
      <c r="D360" t="s">
        <v>76</v>
      </c>
      <c r="E360" s="18">
        <v>1613.0779008</v>
      </c>
      <c r="F360" s="18">
        <v>1138.183482</v>
      </c>
    </row>
    <row r="361" spans="1:6" ht="15">
      <c r="A361" s="17">
        <v>44201</v>
      </c>
      <c r="B361" s="17">
        <v>44200</v>
      </c>
      <c r="C361" t="s">
        <v>21</v>
      </c>
      <c r="D361" t="s">
        <v>77</v>
      </c>
      <c r="E361" s="18">
        <v>1049.5241198</v>
      </c>
      <c r="F361" s="18">
        <v>801.6501804</v>
      </c>
    </row>
    <row r="362" spans="1:6" ht="15">
      <c r="A362" s="17">
        <v>44201</v>
      </c>
      <c r="B362" s="17">
        <v>44200</v>
      </c>
      <c r="C362" t="s">
        <v>21</v>
      </c>
      <c r="D362" t="s">
        <v>78</v>
      </c>
      <c r="E362" s="18">
        <v>998.0112095</v>
      </c>
      <c r="F362" s="18">
        <v>828.8865172</v>
      </c>
    </row>
    <row r="363" spans="1:6" ht="15">
      <c r="A363" s="17">
        <v>44201</v>
      </c>
      <c r="B363" s="17">
        <v>44200</v>
      </c>
      <c r="C363" t="s">
        <v>22</v>
      </c>
      <c r="D363" t="s">
        <v>79</v>
      </c>
      <c r="E363" s="18">
        <v>1463.4146341</v>
      </c>
      <c r="F363" s="18">
        <v>1370.7539146</v>
      </c>
    </row>
    <row r="364" spans="1:6" ht="15">
      <c r="A364" s="17">
        <v>44201</v>
      </c>
      <c r="B364" s="17">
        <v>44200</v>
      </c>
      <c r="C364" t="s">
        <v>22</v>
      </c>
      <c r="D364" t="s">
        <v>80</v>
      </c>
      <c r="E364" s="18">
        <v>1134.403492</v>
      </c>
      <c r="F364" s="18">
        <v>957.4944071</v>
      </c>
    </row>
    <row r="365" spans="1:6" ht="15">
      <c r="A365" s="17">
        <v>44201</v>
      </c>
      <c r="B365" s="17">
        <v>44200</v>
      </c>
      <c r="C365" t="s">
        <v>22</v>
      </c>
      <c r="D365" t="s">
        <v>81</v>
      </c>
      <c r="E365" s="18">
        <v>878.260629</v>
      </c>
      <c r="F365" s="18">
        <v>755.1516702</v>
      </c>
    </row>
    <row r="366" spans="1:6" ht="15">
      <c r="A366" s="17">
        <v>44201</v>
      </c>
      <c r="B366" s="17">
        <v>44200</v>
      </c>
      <c r="C366" t="s">
        <v>22</v>
      </c>
      <c r="D366" t="s">
        <v>82</v>
      </c>
      <c r="E366" s="18">
        <v>943.9581265</v>
      </c>
      <c r="F366" s="18">
        <v>1034.7700267</v>
      </c>
    </row>
    <row r="367" spans="1:6" ht="15">
      <c r="A367" s="17">
        <v>44201</v>
      </c>
      <c r="B367" s="17">
        <v>44200</v>
      </c>
      <c r="C367" t="s">
        <v>22</v>
      </c>
      <c r="D367" t="s">
        <v>83</v>
      </c>
      <c r="E367" s="18">
        <v>980.8899947</v>
      </c>
      <c r="F367" s="18">
        <v>850.3762915</v>
      </c>
    </row>
    <row r="368" spans="1:6" ht="15">
      <c r="A368" s="17">
        <v>44201</v>
      </c>
      <c r="B368" s="17">
        <v>44200</v>
      </c>
      <c r="C368" t="s">
        <v>23</v>
      </c>
      <c r="D368" t="s">
        <v>84</v>
      </c>
      <c r="E368" s="18">
        <v>742.1932267</v>
      </c>
      <c r="F368" s="18">
        <v>575.6872545</v>
      </c>
    </row>
    <row r="369" spans="1:6" ht="15">
      <c r="A369" s="17">
        <v>44201</v>
      </c>
      <c r="B369" s="17">
        <v>44200</v>
      </c>
      <c r="C369" t="s">
        <v>23</v>
      </c>
      <c r="D369" t="s">
        <v>85</v>
      </c>
      <c r="E369" s="18">
        <v>963.6917654</v>
      </c>
      <c r="F369" s="18">
        <v>762.6766678</v>
      </c>
    </row>
    <row r="370" spans="1:6" ht="15">
      <c r="A370" s="17">
        <v>44201</v>
      </c>
      <c r="B370" s="17">
        <v>44200</v>
      </c>
      <c r="C370" t="s">
        <v>23</v>
      </c>
      <c r="D370" t="s">
        <v>86</v>
      </c>
      <c r="E370" s="18">
        <v>842.2289687</v>
      </c>
      <c r="F370" s="18">
        <v>520.3921094</v>
      </c>
    </row>
    <row r="371" spans="1:6" ht="15">
      <c r="A371" s="17">
        <v>44201</v>
      </c>
      <c r="B371" s="17">
        <v>44200</v>
      </c>
      <c r="C371" t="s">
        <v>23</v>
      </c>
      <c r="D371" t="s">
        <v>87</v>
      </c>
      <c r="E371" s="18">
        <v>801.4377724</v>
      </c>
      <c r="F371" s="18">
        <v>742.9484687</v>
      </c>
    </row>
    <row r="372" spans="1:6" ht="15">
      <c r="A372" s="17">
        <v>44201</v>
      </c>
      <c r="B372" s="17">
        <v>44200</v>
      </c>
      <c r="C372" t="s">
        <v>23</v>
      </c>
      <c r="D372" t="s">
        <v>88</v>
      </c>
      <c r="E372" s="18">
        <v>971.7882592</v>
      </c>
      <c r="F372" s="18">
        <v>786.1438236</v>
      </c>
    </row>
    <row r="373" spans="1:6" ht="15">
      <c r="A373" s="17">
        <v>44201</v>
      </c>
      <c r="B373" s="17">
        <v>44200</v>
      </c>
      <c r="C373" t="s">
        <v>23</v>
      </c>
      <c r="D373" t="s">
        <v>89</v>
      </c>
      <c r="E373" s="18">
        <v>1109.6662332</v>
      </c>
      <c r="F373" s="18">
        <v>972.8506787</v>
      </c>
    </row>
    <row r="374" spans="1:6" ht="15">
      <c r="A374" s="17">
        <v>44201</v>
      </c>
      <c r="B374" s="17">
        <v>44200</v>
      </c>
      <c r="C374" t="s">
        <v>23</v>
      </c>
      <c r="D374" t="s">
        <v>90</v>
      </c>
      <c r="E374" s="18">
        <v>819.4069138</v>
      </c>
      <c r="F374" s="18">
        <v>789.206825</v>
      </c>
    </row>
    <row r="375" spans="1:6" ht="15">
      <c r="A375" s="17">
        <v>44201</v>
      </c>
      <c r="B375" s="17">
        <v>44200</v>
      </c>
      <c r="C375" t="s">
        <v>24</v>
      </c>
      <c r="D375" t="s">
        <v>91</v>
      </c>
      <c r="E375" s="18">
        <v>895.4909397</v>
      </c>
      <c r="F375" s="18">
        <v>952.3809523</v>
      </c>
    </row>
    <row r="376" spans="1:6" ht="15">
      <c r="A376" s="17">
        <v>44201</v>
      </c>
      <c r="B376" s="17">
        <v>44200</v>
      </c>
      <c r="C376" t="s">
        <v>24</v>
      </c>
      <c r="D376" t="s">
        <v>92</v>
      </c>
      <c r="E376" s="18">
        <v>1043.0114833</v>
      </c>
      <c r="F376" s="18">
        <v>876.0924575</v>
      </c>
    </row>
    <row r="377" spans="1:6" ht="15">
      <c r="A377" s="17">
        <v>44201</v>
      </c>
      <c r="B377" s="17">
        <v>44200</v>
      </c>
      <c r="C377" t="s">
        <v>24</v>
      </c>
      <c r="D377" t="s">
        <v>93</v>
      </c>
      <c r="E377" s="18">
        <v>1254.5330707</v>
      </c>
      <c r="F377" s="18">
        <v>1221.5707178</v>
      </c>
    </row>
    <row r="378" spans="1:6" ht="15">
      <c r="A378" s="17">
        <v>44201</v>
      </c>
      <c r="B378" s="17">
        <v>44200</v>
      </c>
      <c r="C378" t="s">
        <v>24</v>
      </c>
      <c r="D378" t="s">
        <v>94</v>
      </c>
      <c r="E378" s="18">
        <v>1111.0939526</v>
      </c>
      <c r="F378" s="18">
        <v>818.4387271</v>
      </c>
    </row>
    <row r="379" spans="1:6" ht="15">
      <c r="A379" s="17">
        <v>44201</v>
      </c>
      <c r="B379" s="17">
        <v>44200</v>
      </c>
      <c r="C379" t="s">
        <v>24</v>
      </c>
      <c r="D379" t="s">
        <v>95</v>
      </c>
      <c r="E379" s="18">
        <v>790.5860468</v>
      </c>
      <c r="F379" s="18">
        <v>714.5908578</v>
      </c>
    </row>
    <row r="380" spans="1:6" ht="15">
      <c r="A380" s="17">
        <v>44201</v>
      </c>
      <c r="B380" s="17">
        <v>44200</v>
      </c>
      <c r="C380" t="s">
        <v>25</v>
      </c>
      <c r="D380" t="s">
        <v>96</v>
      </c>
      <c r="E380" s="18">
        <v>1547.3263529</v>
      </c>
      <c r="F380" s="18">
        <v>1513.8583172</v>
      </c>
    </row>
    <row r="381" spans="1:6" ht="15">
      <c r="A381" s="17">
        <v>44201</v>
      </c>
      <c r="B381" s="17">
        <v>44200</v>
      </c>
      <c r="C381" t="s">
        <v>25</v>
      </c>
      <c r="D381" t="s">
        <v>97</v>
      </c>
      <c r="E381" s="18">
        <v>1009.6606808</v>
      </c>
      <c r="F381" s="18">
        <v>741.9704567</v>
      </c>
    </row>
    <row r="382" spans="1:6" ht="15">
      <c r="A382" s="17">
        <v>44201</v>
      </c>
      <c r="B382" s="17">
        <v>44200</v>
      </c>
      <c r="C382" t="s">
        <v>25</v>
      </c>
      <c r="D382" t="s">
        <v>98</v>
      </c>
      <c r="E382" s="18">
        <v>1376.5052255</v>
      </c>
      <c r="F382" s="18">
        <v>1095.5527405</v>
      </c>
    </row>
    <row r="383" spans="1:6" ht="15">
      <c r="A383" s="17">
        <v>44201</v>
      </c>
      <c r="B383" s="17">
        <v>44200</v>
      </c>
      <c r="C383" t="s">
        <v>25</v>
      </c>
      <c r="D383" t="s">
        <v>99</v>
      </c>
      <c r="E383" s="18">
        <v>1493.8534426</v>
      </c>
      <c r="F383" s="18">
        <v>1246.4996406</v>
      </c>
    </row>
    <row r="384" spans="1:6" ht="15">
      <c r="A384" s="17">
        <v>44201</v>
      </c>
      <c r="B384" s="17">
        <v>44200</v>
      </c>
      <c r="C384" t="s">
        <v>26</v>
      </c>
      <c r="D384" t="s">
        <v>100</v>
      </c>
      <c r="E384" s="18">
        <v>1054.6196927</v>
      </c>
      <c r="F384" s="18">
        <v>1155.6833941</v>
      </c>
    </row>
    <row r="385" spans="1:6" ht="15">
      <c r="A385" s="17">
        <v>44201</v>
      </c>
      <c r="B385" s="17">
        <v>44200</v>
      </c>
      <c r="C385" t="s">
        <v>26</v>
      </c>
      <c r="D385" t="s">
        <v>101</v>
      </c>
      <c r="E385" s="18">
        <v>1500.5124382</v>
      </c>
      <c r="F385" s="18">
        <v>1331.0831689</v>
      </c>
    </row>
    <row r="386" spans="1:6" ht="15">
      <c r="A386" s="17">
        <v>44201</v>
      </c>
      <c r="B386" s="17">
        <v>44200</v>
      </c>
      <c r="C386" t="s">
        <v>26</v>
      </c>
      <c r="D386" t="s">
        <v>102</v>
      </c>
      <c r="E386" s="18">
        <v>1354.3138305</v>
      </c>
      <c r="F386" s="18">
        <v>1185.5270224</v>
      </c>
    </row>
    <row r="387" spans="1:6" ht="15">
      <c r="A387" s="17">
        <v>44201</v>
      </c>
      <c r="B387" s="17">
        <v>44200</v>
      </c>
      <c r="C387" t="s">
        <v>26</v>
      </c>
      <c r="D387" t="s">
        <v>103</v>
      </c>
      <c r="E387" s="18">
        <v>1462.6229573</v>
      </c>
      <c r="F387" s="18">
        <v>1386.0853182</v>
      </c>
    </row>
    <row r="388" spans="1:6" ht="15">
      <c r="A388" s="17">
        <v>44201</v>
      </c>
      <c r="B388" s="17">
        <v>44200</v>
      </c>
      <c r="C388" t="s">
        <v>26</v>
      </c>
      <c r="D388" t="s">
        <v>104</v>
      </c>
      <c r="E388" s="18">
        <v>1870.7868993</v>
      </c>
      <c r="F388" s="18">
        <v>1615.7885625</v>
      </c>
    </row>
    <row r="389" spans="1:6" ht="15">
      <c r="A389" s="17">
        <v>44201</v>
      </c>
      <c r="B389" s="17">
        <v>44200</v>
      </c>
      <c r="C389" t="s">
        <v>26</v>
      </c>
      <c r="D389" t="s">
        <v>105</v>
      </c>
      <c r="E389" s="18">
        <v>1751.3938996</v>
      </c>
      <c r="F389" s="18">
        <v>1471.3618219</v>
      </c>
    </row>
    <row r="390" spans="1:6" ht="15">
      <c r="A390" s="17">
        <v>44202</v>
      </c>
      <c r="B390" s="17">
        <v>44201</v>
      </c>
      <c r="C390" t="s">
        <v>13</v>
      </c>
      <c r="D390" t="s">
        <v>29</v>
      </c>
      <c r="E390" s="18">
        <v>1179.2094856</v>
      </c>
      <c r="F390" s="18">
        <v>900.2014603</v>
      </c>
    </row>
    <row r="391" spans="1:6" ht="15">
      <c r="A391" s="17">
        <v>44202</v>
      </c>
      <c r="B391" s="17">
        <v>44201</v>
      </c>
      <c r="C391" t="s">
        <v>14</v>
      </c>
      <c r="D391" t="s">
        <v>30</v>
      </c>
      <c r="E391" s="18">
        <v>1311.6864827</v>
      </c>
      <c r="F391" s="18">
        <v>973.3907258</v>
      </c>
    </row>
    <row r="392" spans="1:6" ht="15">
      <c r="A392" s="17">
        <v>44202</v>
      </c>
      <c r="B392" s="17">
        <v>44201</v>
      </c>
      <c r="C392" t="s">
        <v>14</v>
      </c>
      <c r="D392" t="s">
        <v>31</v>
      </c>
      <c r="E392" s="18">
        <v>1445.4333143</v>
      </c>
      <c r="F392" s="18">
        <v>1154.6156044</v>
      </c>
    </row>
    <row r="393" spans="1:6" ht="15">
      <c r="A393" s="17">
        <v>44202</v>
      </c>
      <c r="B393" s="17">
        <v>44201</v>
      </c>
      <c r="C393" t="s">
        <v>14</v>
      </c>
      <c r="D393" t="s">
        <v>32</v>
      </c>
      <c r="E393" s="18">
        <v>1368.3078752</v>
      </c>
      <c r="F393" s="18">
        <v>1215.2452358</v>
      </c>
    </row>
    <row r="394" spans="1:6" ht="15">
      <c r="A394" s="17">
        <v>44202</v>
      </c>
      <c r="B394" s="17">
        <v>44201</v>
      </c>
      <c r="C394" t="s">
        <v>14</v>
      </c>
      <c r="D394" t="s">
        <v>33</v>
      </c>
      <c r="E394" s="18">
        <v>1385.654288</v>
      </c>
      <c r="F394" s="18">
        <v>1206.0151868</v>
      </c>
    </row>
    <row r="395" spans="1:6" ht="15">
      <c r="A395" s="17">
        <v>44202</v>
      </c>
      <c r="B395" s="17">
        <v>44201</v>
      </c>
      <c r="C395" t="s">
        <v>14</v>
      </c>
      <c r="D395" t="s">
        <v>34</v>
      </c>
      <c r="E395" s="18">
        <v>1445.3763781</v>
      </c>
      <c r="F395" s="18">
        <v>1489.1611687</v>
      </c>
    </row>
    <row r="396" spans="1:6" ht="15">
      <c r="A396" s="17">
        <v>44202</v>
      </c>
      <c r="B396" s="17">
        <v>44201</v>
      </c>
      <c r="C396" t="s">
        <v>14</v>
      </c>
      <c r="D396" t="s">
        <v>35</v>
      </c>
      <c r="E396" s="18">
        <v>1358.6210682</v>
      </c>
      <c r="F396" s="18">
        <v>992.6164979</v>
      </c>
    </row>
    <row r="397" spans="1:6" ht="15">
      <c r="A397" s="17">
        <v>44202</v>
      </c>
      <c r="B397" s="17">
        <v>44201</v>
      </c>
      <c r="C397" t="s">
        <v>14</v>
      </c>
      <c r="D397" t="s">
        <v>36</v>
      </c>
      <c r="E397" s="18">
        <v>1057.7992559</v>
      </c>
      <c r="F397" s="18">
        <v>783.6271935</v>
      </c>
    </row>
    <row r="398" spans="1:6" ht="15">
      <c r="A398" s="17">
        <v>44202</v>
      </c>
      <c r="B398" s="17">
        <v>44201</v>
      </c>
      <c r="C398" t="s">
        <v>14</v>
      </c>
      <c r="D398" t="s">
        <v>37</v>
      </c>
      <c r="E398" s="18">
        <v>1367.880578</v>
      </c>
      <c r="F398" s="18">
        <v>1063.0983233</v>
      </c>
    </row>
    <row r="399" spans="1:6" ht="15">
      <c r="A399" s="17">
        <v>44202</v>
      </c>
      <c r="B399" s="17">
        <v>44201</v>
      </c>
      <c r="C399" t="s">
        <v>14</v>
      </c>
      <c r="D399" t="s">
        <v>38</v>
      </c>
      <c r="E399" s="18">
        <v>1343.0321096</v>
      </c>
      <c r="F399" s="18">
        <v>928.3246977</v>
      </c>
    </row>
    <row r="400" spans="1:6" ht="15">
      <c r="A400" s="17">
        <v>44202</v>
      </c>
      <c r="B400" s="17">
        <v>44201</v>
      </c>
      <c r="C400" t="s">
        <v>14</v>
      </c>
      <c r="D400" t="s">
        <v>39</v>
      </c>
      <c r="E400" s="18">
        <v>1295.0488154</v>
      </c>
      <c r="F400" s="18">
        <v>1029.9585452</v>
      </c>
    </row>
    <row r="401" spans="1:6" ht="15">
      <c r="A401" s="17">
        <v>44202</v>
      </c>
      <c r="B401" s="17">
        <v>44201</v>
      </c>
      <c r="C401" t="s">
        <v>14</v>
      </c>
      <c r="D401" t="s">
        <v>40</v>
      </c>
      <c r="E401" s="18">
        <v>1118.119266</v>
      </c>
      <c r="F401" s="18">
        <v>875.3012812</v>
      </c>
    </row>
    <row r="402" spans="1:6" ht="15">
      <c r="A402" s="17">
        <v>44202</v>
      </c>
      <c r="B402" s="17">
        <v>44201</v>
      </c>
      <c r="C402" t="s">
        <v>14</v>
      </c>
      <c r="D402" t="s">
        <v>41</v>
      </c>
      <c r="E402" s="18">
        <v>1276.0519779</v>
      </c>
      <c r="F402" s="18">
        <v>1290.5446098</v>
      </c>
    </row>
    <row r="403" spans="1:6" ht="15">
      <c r="A403" s="17">
        <v>44202</v>
      </c>
      <c r="B403" s="17">
        <v>44201</v>
      </c>
      <c r="C403" t="s">
        <v>15</v>
      </c>
      <c r="D403" t="s">
        <v>42</v>
      </c>
      <c r="E403" s="18">
        <v>979.0559613</v>
      </c>
      <c r="F403" s="18">
        <v>1002.2623244</v>
      </c>
    </row>
    <row r="404" spans="1:6" ht="15">
      <c r="A404" s="17">
        <v>44202</v>
      </c>
      <c r="B404" s="17">
        <v>44201</v>
      </c>
      <c r="C404" t="s">
        <v>15</v>
      </c>
      <c r="D404" t="s">
        <v>43</v>
      </c>
      <c r="E404" s="18">
        <v>878.8745207</v>
      </c>
      <c r="F404" s="18">
        <v>929.7430049</v>
      </c>
    </row>
    <row r="405" spans="1:6" ht="15">
      <c r="A405" s="17">
        <v>44202</v>
      </c>
      <c r="B405" s="17">
        <v>44201</v>
      </c>
      <c r="C405" t="s">
        <v>15</v>
      </c>
      <c r="D405" t="s">
        <v>44</v>
      </c>
      <c r="E405" s="18">
        <v>1048.6040665</v>
      </c>
      <c r="F405" s="18">
        <v>1169.7096068</v>
      </c>
    </row>
    <row r="406" spans="1:6" ht="15">
      <c r="A406" s="17">
        <v>44202</v>
      </c>
      <c r="B406" s="17">
        <v>44201</v>
      </c>
      <c r="C406" t="s">
        <v>15</v>
      </c>
      <c r="D406" t="s">
        <v>45</v>
      </c>
      <c r="E406" s="18">
        <v>871.6666433</v>
      </c>
      <c r="F406" s="18">
        <v>660.275538</v>
      </c>
    </row>
    <row r="407" spans="1:6" ht="15">
      <c r="A407" s="17">
        <v>44202</v>
      </c>
      <c r="B407" s="17">
        <v>44201</v>
      </c>
      <c r="C407" t="s">
        <v>15</v>
      </c>
      <c r="D407" t="s">
        <v>46</v>
      </c>
      <c r="E407" s="18">
        <v>1029.8560163</v>
      </c>
      <c r="F407" s="18">
        <v>1100.3172085</v>
      </c>
    </row>
    <row r="408" spans="1:6" ht="15">
      <c r="A408" s="17">
        <v>44202</v>
      </c>
      <c r="B408" s="17">
        <v>44201</v>
      </c>
      <c r="C408" t="s">
        <v>15</v>
      </c>
      <c r="D408" t="s">
        <v>47</v>
      </c>
      <c r="E408" s="18">
        <v>740.4058102</v>
      </c>
      <c r="F408" s="18">
        <v>810.9203946</v>
      </c>
    </row>
    <row r="409" spans="1:6" ht="15">
      <c r="A409" s="17">
        <v>44202</v>
      </c>
      <c r="B409" s="17">
        <v>44201</v>
      </c>
      <c r="C409" t="s">
        <v>15</v>
      </c>
      <c r="D409" t="s">
        <v>48</v>
      </c>
      <c r="E409" s="18">
        <v>990.3016716</v>
      </c>
      <c r="F409" s="18">
        <v>1107.7451733</v>
      </c>
    </row>
    <row r="410" spans="1:6" ht="15">
      <c r="A410" s="17">
        <v>44202</v>
      </c>
      <c r="B410" s="17">
        <v>44201</v>
      </c>
      <c r="C410" t="s">
        <v>16</v>
      </c>
      <c r="D410" t="s">
        <v>49</v>
      </c>
      <c r="E410" s="18">
        <v>712.1910347</v>
      </c>
      <c r="F410" s="18">
        <v>782.4473662</v>
      </c>
    </row>
    <row r="411" spans="1:6" ht="15">
      <c r="A411" s="17">
        <v>44202</v>
      </c>
      <c r="B411" s="17">
        <v>44201</v>
      </c>
      <c r="C411" t="s">
        <v>16</v>
      </c>
      <c r="D411" t="s">
        <v>50</v>
      </c>
      <c r="E411" s="18">
        <v>741.8552167</v>
      </c>
      <c r="F411" s="18">
        <v>480.0084397</v>
      </c>
    </row>
    <row r="412" spans="1:6" ht="15">
      <c r="A412" s="17">
        <v>44202</v>
      </c>
      <c r="B412" s="17">
        <v>44201</v>
      </c>
      <c r="C412" t="s">
        <v>16</v>
      </c>
      <c r="D412" t="s">
        <v>51</v>
      </c>
      <c r="E412" s="18">
        <v>1052.0897673</v>
      </c>
      <c r="F412" s="18">
        <v>839.399792</v>
      </c>
    </row>
    <row r="413" spans="1:6" ht="15">
      <c r="A413" s="17">
        <v>44202</v>
      </c>
      <c r="B413" s="17">
        <v>44201</v>
      </c>
      <c r="C413" t="s">
        <v>16</v>
      </c>
      <c r="D413" t="s">
        <v>52</v>
      </c>
      <c r="E413" s="18">
        <v>1031.6910282</v>
      </c>
      <c r="F413" s="18">
        <v>932.7782917</v>
      </c>
    </row>
    <row r="414" spans="1:6" ht="15">
      <c r="A414" s="17">
        <v>44202</v>
      </c>
      <c r="B414" s="17">
        <v>44201</v>
      </c>
      <c r="C414" t="s">
        <v>16</v>
      </c>
      <c r="D414" t="s">
        <v>53</v>
      </c>
      <c r="E414" s="18">
        <v>950.2494404</v>
      </c>
      <c r="F414" s="18">
        <v>812.3689727</v>
      </c>
    </row>
    <row r="415" spans="1:6" ht="15">
      <c r="A415" s="17">
        <v>44202</v>
      </c>
      <c r="B415" s="17">
        <v>44201</v>
      </c>
      <c r="C415" t="s">
        <v>16</v>
      </c>
      <c r="D415" t="s">
        <v>54</v>
      </c>
      <c r="E415" s="18">
        <v>1298.911832</v>
      </c>
      <c r="F415" s="18">
        <v>902.3301933</v>
      </c>
    </row>
    <row r="416" spans="1:6" ht="15">
      <c r="A416" s="17">
        <v>44202</v>
      </c>
      <c r="B416" s="17">
        <v>44201</v>
      </c>
      <c r="C416" t="s">
        <v>16</v>
      </c>
      <c r="D416" t="s">
        <v>55</v>
      </c>
      <c r="E416" s="18">
        <v>853.9458186</v>
      </c>
      <c r="F416" s="18">
        <v>955.5463232</v>
      </c>
    </row>
    <row r="417" spans="1:6" ht="15">
      <c r="A417" s="17">
        <v>44202</v>
      </c>
      <c r="B417" s="17">
        <v>44201</v>
      </c>
      <c r="C417" t="s">
        <v>17</v>
      </c>
      <c r="D417" t="s">
        <v>56</v>
      </c>
      <c r="E417" s="18">
        <v>1336.8400375</v>
      </c>
      <c r="F417" s="18">
        <v>1188.9963789</v>
      </c>
    </row>
    <row r="418" spans="1:6" ht="15">
      <c r="A418" s="17">
        <v>44202</v>
      </c>
      <c r="B418" s="17">
        <v>44201</v>
      </c>
      <c r="C418" t="s">
        <v>17</v>
      </c>
      <c r="D418" t="s">
        <v>57</v>
      </c>
      <c r="E418" s="18">
        <v>611.4023933</v>
      </c>
      <c r="F418" s="18">
        <v>607.2136987</v>
      </c>
    </row>
    <row r="419" spans="1:6" ht="15">
      <c r="A419" s="17">
        <v>44202</v>
      </c>
      <c r="B419" s="17">
        <v>44201</v>
      </c>
      <c r="C419" t="s">
        <v>17</v>
      </c>
      <c r="D419" t="s">
        <v>58</v>
      </c>
      <c r="E419" s="18">
        <v>841.1553983</v>
      </c>
      <c r="F419" s="18">
        <v>1090.0306386</v>
      </c>
    </row>
    <row r="420" spans="1:6" ht="15">
      <c r="A420" s="17">
        <v>44202</v>
      </c>
      <c r="B420" s="17">
        <v>44201</v>
      </c>
      <c r="C420" t="s">
        <v>18</v>
      </c>
      <c r="D420" t="s">
        <v>59</v>
      </c>
      <c r="E420" s="18">
        <v>1306.1400935</v>
      </c>
      <c r="F420" s="18">
        <v>1229.1773684</v>
      </c>
    </row>
    <row r="421" spans="1:6" ht="15">
      <c r="A421" s="17">
        <v>44202</v>
      </c>
      <c r="B421" s="17">
        <v>44201</v>
      </c>
      <c r="C421" t="s">
        <v>18</v>
      </c>
      <c r="D421" t="s">
        <v>60</v>
      </c>
      <c r="E421" s="18">
        <v>573.8479022</v>
      </c>
      <c r="F421" s="18">
        <v>703.018586</v>
      </c>
    </row>
    <row r="422" spans="1:6" ht="15">
      <c r="A422" s="17">
        <v>44202</v>
      </c>
      <c r="B422" s="17">
        <v>44201</v>
      </c>
      <c r="C422" t="s">
        <v>18</v>
      </c>
      <c r="D422" t="s">
        <v>61</v>
      </c>
      <c r="E422" s="18">
        <v>952.6356252</v>
      </c>
      <c r="F422" s="18">
        <v>738.2216323</v>
      </c>
    </row>
    <row r="423" spans="1:6" ht="15">
      <c r="A423" s="17">
        <v>44202</v>
      </c>
      <c r="B423" s="17">
        <v>44201</v>
      </c>
      <c r="C423" t="s">
        <v>18</v>
      </c>
      <c r="D423" t="s">
        <v>62</v>
      </c>
      <c r="E423" s="18">
        <v>828.2289972</v>
      </c>
      <c r="F423" s="18">
        <v>841.8805952</v>
      </c>
    </row>
    <row r="424" spans="1:6" ht="15">
      <c r="A424" s="17">
        <v>44202</v>
      </c>
      <c r="B424" s="17">
        <v>44201</v>
      </c>
      <c r="C424" t="s">
        <v>18</v>
      </c>
      <c r="D424" t="s">
        <v>63</v>
      </c>
      <c r="E424" s="18">
        <v>982.024564</v>
      </c>
      <c r="F424" s="18">
        <v>1237.5081722</v>
      </c>
    </row>
    <row r="425" spans="1:6" ht="15">
      <c r="A425" s="17">
        <v>44202</v>
      </c>
      <c r="B425" s="17">
        <v>44201</v>
      </c>
      <c r="C425" t="s">
        <v>18</v>
      </c>
      <c r="D425" t="s">
        <v>64</v>
      </c>
      <c r="E425" s="18">
        <v>1088.5397297</v>
      </c>
      <c r="F425" s="18">
        <v>1017.8926441</v>
      </c>
    </row>
    <row r="426" spans="1:6" ht="15">
      <c r="A426" s="17">
        <v>44202</v>
      </c>
      <c r="B426" s="17">
        <v>44201</v>
      </c>
      <c r="C426" t="s">
        <v>18</v>
      </c>
      <c r="D426" t="s">
        <v>65</v>
      </c>
      <c r="E426" s="18">
        <v>1344.9194724</v>
      </c>
      <c r="F426" s="18">
        <v>1126.3610195</v>
      </c>
    </row>
    <row r="427" spans="1:6" ht="15">
      <c r="A427" s="17">
        <v>44202</v>
      </c>
      <c r="B427" s="17">
        <v>44201</v>
      </c>
      <c r="C427" t="s">
        <v>19</v>
      </c>
      <c r="D427" t="s">
        <v>66</v>
      </c>
      <c r="E427" s="18">
        <v>946.7570183</v>
      </c>
      <c r="F427" s="18">
        <v>849.6864252</v>
      </c>
    </row>
    <row r="428" spans="1:6" ht="15">
      <c r="A428" s="17">
        <v>44202</v>
      </c>
      <c r="B428" s="17">
        <v>44201</v>
      </c>
      <c r="C428" t="s">
        <v>19</v>
      </c>
      <c r="D428" t="s">
        <v>67</v>
      </c>
      <c r="E428" s="18">
        <v>1346.6862254</v>
      </c>
      <c r="F428" s="18">
        <v>1157.0074865</v>
      </c>
    </row>
    <row r="429" spans="1:6" ht="15">
      <c r="A429" s="17">
        <v>44202</v>
      </c>
      <c r="B429" s="17">
        <v>44201</v>
      </c>
      <c r="C429" t="s">
        <v>19</v>
      </c>
      <c r="D429" t="s">
        <v>68</v>
      </c>
      <c r="E429" s="18">
        <v>1537.3577944</v>
      </c>
      <c r="F429" s="18">
        <v>1438.2305752</v>
      </c>
    </row>
    <row r="430" spans="1:6" ht="15">
      <c r="A430" s="17">
        <v>44202</v>
      </c>
      <c r="B430" s="17">
        <v>44201</v>
      </c>
      <c r="C430" t="s">
        <v>19</v>
      </c>
      <c r="D430" t="s">
        <v>69</v>
      </c>
      <c r="E430" s="18">
        <v>944.7076129</v>
      </c>
      <c r="F430" s="18">
        <v>750.2015004</v>
      </c>
    </row>
    <row r="431" spans="1:6" ht="15">
      <c r="A431" s="17">
        <v>44202</v>
      </c>
      <c r="B431" s="17">
        <v>44201</v>
      </c>
      <c r="C431" t="s">
        <v>20</v>
      </c>
      <c r="D431" t="s">
        <v>70</v>
      </c>
      <c r="E431" s="18">
        <v>1977.6848487</v>
      </c>
      <c r="F431" s="18">
        <v>1628.3127025</v>
      </c>
    </row>
    <row r="432" spans="1:6" ht="15">
      <c r="A432" s="17">
        <v>44202</v>
      </c>
      <c r="B432" s="17">
        <v>44201</v>
      </c>
      <c r="C432" t="s">
        <v>20</v>
      </c>
      <c r="D432" t="s">
        <v>71</v>
      </c>
      <c r="E432" s="18">
        <v>1105.6280842</v>
      </c>
      <c r="F432" s="18">
        <v>933.3176802</v>
      </c>
    </row>
    <row r="433" spans="1:6" ht="15">
      <c r="A433" s="17">
        <v>44202</v>
      </c>
      <c r="B433" s="17">
        <v>44201</v>
      </c>
      <c r="C433" t="s">
        <v>20</v>
      </c>
      <c r="D433" t="s">
        <v>72</v>
      </c>
      <c r="E433" s="18">
        <v>1448.7349715</v>
      </c>
      <c r="F433" s="18">
        <v>1514.3992055</v>
      </c>
    </row>
    <row r="434" spans="1:6" ht="15">
      <c r="A434" s="17">
        <v>44202</v>
      </c>
      <c r="B434" s="17">
        <v>44201</v>
      </c>
      <c r="C434" t="s">
        <v>20</v>
      </c>
      <c r="D434" t="s">
        <v>73</v>
      </c>
      <c r="E434" s="18">
        <v>1943.7411032</v>
      </c>
      <c r="F434" s="18">
        <v>1738.1228273</v>
      </c>
    </row>
    <row r="435" spans="1:6" ht="15">
      <c r="A435" s="17">
        <v>44202</v>
      </c>
      <c r="B435" s="17">
        <v>44201</v>
      </c>
      <c r="C435" t="s">
        <v>20</v>
      </c>
      <c r="D435" t="s">
        <v>74</v>
      </c>
      <c r="E435" s="18">
        <v>1731.6787875</v>
      </c>
      <c r="F435" s="18">
        <v>1432.18525</v>
      </c>
    </row>
    <row r="436" spans="1:6" ht="15">
      <c r="A436" s="17">
        <v>44202</v>
      </c>
      <c r="B436" s="17">
        <v>44201</v>
      </c>
      <c r="C436" t="s">
        <v>21</v>
      </c>
      <c r="D436" t="s">
        <v>75</v>
      </c>
      <c r="E436" s="18">
        <v>1533.2702436</v>
      </c>
      <c r="F436" s="18">
        <v>1144.1225318</v>
      </c>
    </row>
    <row r="437" spans="1:6" ht="15">
      <c r="A437" s="17">
        <v>44202</v>
      </c>
      <c r="B437" s="17">
        <v>44201</v>
      </c>
      <c r="C437" t="s">
        <v>21</v>
      </c>
      <c r="D437" t="s">
        <v>76</v>
      </c>
      <c r="E437" s="18">
        <v>1672.9270808</v>
      </c>
      <c r="F437" s="18">
        <v>1206.8176618</v>
      </c>
    </row>
    <row r="438" spans="1:6" ht="15">
      <c r="A438" s="17">
        <v>44202</v>
      </c>
      <c r="B438" s="17">
        <v>44201</v>
      </c>
      <c r="C438" t="s">
        <v>21</v>
      </c>
      <c r="D438" t="s">
        <v>77</v>
      </c>
      <c r="E438" s="18">
        <v>1105.1153518</v>
      </c>
      <c r="F438" s="18">
        <v>932.9145375</v>
      </c>
    </row>
    <row r="439" spans="1:6" ht="15">
      <c r="A439" s="17">
        <v>44202</v>
      </c>
      <c r="B439" s="17">
        <v>44201</v>
      </c>
      <c r="C439" t="s">
        <v>21</v>
      </c>
      <c r="D439" t="s">
        <v>78</v>
      </c>
      <c r="E439" s="18">
        <v>1093.4731513</v>
      </c>
      <c r="F439" s="18">
        <v>956.9548203</v>
      </c>
    </row>
    <row r="440" spans="1:6" ht="15">
      <c r="A440" s="17">
        <v>44202</v>
      </c>
      <c r="B440" s="17">
        <v>44201</v>
      </c>
      <c r="C440" t="s">
        <v>22</v>
      </c>
      <c r="D440" t="s">
        <v>79</v>
      </c>
      <c r="E440" s="18">
        <v>1511.8790496</v>
      </c>
      <c r="F440" s="18">
        <v>1490.8199509</v>
      </c>
    </row>
    <row r="441" spans="1:6" ht="15">
      <c r="A441" s="17">
        <v>44202</v>
      </c>
      <c r="B441" s="17">
        <v>44201</v>
      </c>
      <c r="C441" t="s">
        <v>22</v>
      </c>
      <c r="D441" t="s">
        <v>80</v>
      </c>
      <c r="E441" s="18">
        <v>1231.2106171</v>
      </c>
      <c r="F441" s="18">
        <v>1069.3512304</v>
      </c>
    </row>
    <row r="442" spans="1:6" ht="15">
      <c r="A442" s="17">
        <v>44202</v>
      </c>
      <c r="B442" s="17">
        <v>44201</v>
      </c>
      <c r="C442" t="s">
        <v>22</v>
      </c>
      <c r="D442" t="s">
        <v>81</v>
      </c>
      <c r="E442" s="18">
        <v>988.9076374</v>
      </c>
      <c r="F442" s="18">
        <v>902.34225</v>
      </c>
    </row>
    <row r="443" spans="1:6" ht="15">
      <c r="A443" s="17">
        <v>44202</v>
      </c>
      <c r="B443" s="17">
        <v>44201</v>
      </c>
      <c r="C443" t="s">
        <v>22</v>
      </c>
      <c r="D443" t="s">
        <v>82</v>
      </c>
      <c r="E443" s="18">
        <v>938.5434527</v>
      </c>
      <c r="F443" s="18">
        <v>1056.6931205</v>
      </c>
    </row>
    <row r="444" spans="1:6" ht="15">
      <c r="A444" s="17">
        <v>44202</v>
      </c>
      <c r="B444" s="17">
        <v>44201</v>
      </c>
      <c r="C444" t="s">
        <v>22</v>
      </c>
      <c r="D444" t="s">
        <v>83</v>
      </c>
      <c r="E444" s="18">
        <v>1024.8988642</v>
      </c>
      <c r="F444" s="18">
        <v>897.1469875</v>
      </c>
    </row>
    <row r="445" spans="1:6" ht="15">
      <c r="A445" s="17">
        <v>44202</v>
      </c>
      <c r="B445" s="17">
        <v>44201</v>
      </c>
      <c r="C445" t="s">
        <v>23</v>
      </c>
      <c r="D445" t="s">
        <v>84</v>
      </c>
      <c r="E445" s="18">
        <v>788.0076235</v>
      </c>
      <c r="F445" s="18">
        <v>647.0903248</v>
      </c>
    </row>
    <row r="446" spans="1:6" ht="15">
      <c r="A446" s="17">
        <v>44202</v>
      </c>
      <c r="B446" s="17">
        <v>44201</v>
      </c>
      <c r="C446" t="s">
        <v>23</v>
      </c>
      <c r="D446" t="s">
        <v>85</v>
      </c>
      <c r="E446" s="18">
        <v>1059.1431403</v>
      </c>
      <c r="F446" s="18">
        <v>855.8088022</v>
      </c>
    </row>
    <row r="447" spans="1:6" ht="15">
      <c r="A447" s="17">
        <v>44202</v>
      </c>
      <c r="B447" s="17">
        <v>44201</v>
      </c>
      <c r="C447" t="s">
        <v>23</v>
      </c>
      <c r="D447" t="s">
        <v>86</v>
      </c>
      <c r="E447" s="18">
        <v>940.1625697</v>
      </c>
      <c r="F447" s="18">
        <v>609.9479607</v>
      </c>
    </row>
    <row r="448" spans="1:6" ht="15">
      <c r="A448" s="17">
        <v>44202</v>
      </c>
      <c r="B448" s="17">
        <v>44201</v>
      </c>
      <c r="C448" t="s">
        <v>23</v>
      </c>
      <c r="D448" t="s">
        <v>87</v>
      </c>
      <c r="E448" s="18">
        <v>862.4915083</v>
      </c>
      <c r="F448" s="18">
        <v>764.5458079</v>
      </c>
    </row>
    <row r="449" spans="1:6" ht="15">
      <c r="A449" s="17">
        <v>44202</v>
      </c>
      <c r="B449" s="17">
        <v>44201</v>
      </c>
      <c r="C449" t="s">
        <v>23</v>
      </c>
      <c r="D449" t="s">
        <v>88</v>
      </c>
      <c r="E449" s="18">
        <v>987.3784452</v>
      </c>
      <c r="F449" s="18">
        <v>829.992483</v>
      </c>
    </row>
    <row r="450" spans="1:6" ht="15">
      <c r="A450" s="17">
        <v>44202</v>
      </c>
      <c r="B450" s="17">
        <v>44201</v>
      </c>
      <c r="C450" t="s">
        <v>23</v>
      </c>
      <c r="D450" t="s">
        <v>89</v>
      </c>
      <c r="E450" s="18">
        <v>1201.7771998</v>
      </c>
      <c r="F450" s="18">
        <v>1085.9728506</v>
      </c>
    </row>
    <row r="451" spans="1:6" ht="15">
      <c r="A451" s="17">
        <v>44202</v>
      </c>
      <c r="B451" s="17">
        <v>44201</v>
      </c>
      <c r="C451" t="s">
        <v>23</v>
      </c>
      <c r="D451" t="s">
        <v>90</v>
      </c>
      <c r="E451" s="18">
        <v>865.7554372</v>
      </c>
      <c r="F451" s="18">
        <v>828.8876151</v>
      </c>
    </row>
    <row r="452" spans="1:6" ht="15">
      <c r="A452" s="17">
        <v>44202</v>
      </c>
      <c r="B452" s="17">
        <v>44201</v>
      </c>
      <c r="C452" t="s">
        <v>24</v>
      </c>
      <c r="D452" t="s">
        <v>91</v>
      </c>
      <c r="E452" s="18">
        <v>921.8289085</v>
      </c>
      <c r="F452" s="18">
        <v>1071.4285714</v>
      </c>
    </row>
    <row r="453" spans="1:6" ht="15">
      <c r="A453" s="17">
        <v>44202</v>
      </c>
      <c r="B453" s="17">
        <v>44201</v>
      </c>
      <c r="C453" t="s">
        <v>24</v>
      </c>
      <c r="D453" t="s">
        <v>92</v>
      </c>
      <c r="E453" s="18">
        <v>1080.3832302</v>
      </c>
      <c r="F453" s="18">
        <v>942.0120356</v>
      </c>
    </row>
    <row r="454" spans="1:6" ht="15">
      <c r="A454" s="17">
        <v>44202</v>
      </c>
      <c r="B454" s="17">
        <v>44201</v>
      </c>
      <c r="C454" t="s">
        <v>24</v>
      </c>
      <c r="D454" t="s">
        <v>93</v>
      </c>
      <c r="E454" s="18">
        <v>1282.1456841</v>
      </c>
      <c r="F454" s="18">
        <v>1226.0127931</v>
      </c>
    </row>
    <row r="455" spans="1:6" ht="15">
      <c r="A455" s="17">
        <v>44202</v>
      </c>
      <c r="B455" s="17">
        <v>44201</v>
      </c>
      <c r="C455" t="s">
        <v>24</v>
      </c>
      <c r="D455" t="s">
        <v>94</v>
      </c>
      <c r="E455" s="18">
        <v>1135.8020878</v>
      </c>
      <c r="F455" s="18">
        <v>844.1296289</v>
      </c>
    </row>
    <row r="456" spans="1:6" ht="15">
      <c r="A456" s="17">
        <v>44202</v>
      </c>
      <c r="B456" s="17">
        <v>44201</v>
      </c>
      <c r="C456" t="s">
        <v>24</v>
      </c>
      <c r="D456" t="s">
        <v>95</v>
      </c>
      <c r="E456" s="18">
        <v>839.5824509</v>
      </c>
      <c r="F456" s="18">
        <v>768.9619014</v>
      </c>
    </row>
    <row r="457" spans="1:6" ht="15">
      <c r="A457" s="17">
        <v>44202</v>
      </c>
      <c r="B457" s="17">
        <v>44201</v>
      </c>
      <c r="C457" t="s">
        <v>25</v>
      </c>
      <c r="D457" t="s">
        <v>96</v>
      </c>
      <c r="E457" s="18">
        <v>1586.2468317</v>
      </c>
      <c r="F457" s="18">
        <v>1572.2564125</v>
      </c>
    </row>
    <row r="458" spans="1:6" ht="15">
      <c r="A458" s="17">
        <v>44202</v>
      </c>
      <c r="B458" s="17">
        <v>44201</v>
      </c>
      <c r="C458" t="s">
        <v>25</v>
      </c>
      <c r="D458" t="s">
        <v>97</v>
      </c>
      <c r="E458" s="18">
        <v>1083.4868448</v>
      </c>
      <c r="F458" s="18">
        <v>843.6102452</v>
      </c>
    </row>
    <row r="459" spans="1:6" ht="15">
      <c r="A459" s="17">
        <v>44202</v>
      </c>
      <c r="B459" s="17">
        <v>44201</v>
      </c>
      <c r="C459" t="s">
        <v>25</v>
      </c>
      <c r="D459" t="s">
        <v>98</v>
      </c>
      <c r="E459" s="18">
        <v>1479.062888</v>
      </c>
      <c r="F459" s="18">
        <v>1208.5316169</v>
      </c>
    </row>
    <row r="460" spans="1:6" ht="15">
      <c r="A460" s="17">
        <v>44202</v>
      </c>
      <c r="B460" s="17">
        <v>44201</v>
      </c>
      <c r="C460" t="s">
        <v>25</v>
      </c>
      <c r="D460" t="s">
        <v>99</v>
      </c>
      <c r="E460" s="18">
        <v>1625.3417652</v>
      </c>
      <c r="F460" s="18">
        <v>1330.7560776</v>
      </c>
    </row>
    <row r="461" spans="1:6" ht="15">
      <c r="A461" s="17">
        <v>44202</v>
      </c>
      <c r="B461" s="17">
        <v>44201</v>
      </c>
      <c r="C461" t="s">
        <v>26</v>
      </c>
      <c r="D461" t="s">
        <v>100</v>
      </c>
      <c r="E461" s="18">
        <v>1156.1514023</v>
      </c>
      <c r="F461" s="18">
        <v>1278.9562894</v>
      </c>
    </row>
    <row r="462" spans="1:6" ht="15">
      <c r="A462" s="17">
        <v>44202</v>
      </c>
      <c r="B462" s="17">
        <v>44201</v>
      </c>
      <c r="C462" t="s">
        <v>26</v>
      </c>
      <c r="D462" t="s">
        <v>101</v>
      </c>
      <c r="E462" s="18">
        <v>1524.736793</v>
      </c>
      <c r="F462" s="18">
        <v>1352.475577</v>
      </c>
    </row>
    <row r="463" spans="1:6" ht="15">
      <c r="A463" s="17">
        <v>44202</v>
      </c>
      <c r="B463" s="17">
        <v>44201</v>
      </c>
      <c r="C463" t="s">
        <v>26</v>
      </c>
      <c r="D463" t="s">
        <v>102</v>
      </c>
      <c r="E463" s="18">
        <v>1412.7734203</v>
      </c>
      <c r="F463" s="18">
        <v>1253.1577586</v>
      </c>
    </row>
    <row r="464" spans="1:6" ht="15">
      <c r="A464" s="17">
        <v>44202</v>
      </c>
      <c r="B464" s="17">
        <v>44201</v>
      </c>
      <c r="C464" t="s">
        <v>26</v>
      </c>
      <c r="D464" t="s">
        <v>103</v>
      </c>
      <c r="E464" s="18">
        <v>1565.5409461</v>
      </c>
      <c r="F464" s="18">
        <v>1419.7281657</v>
      </c>
    </row>
    <row r="465" spans="1:6" ht="15">
      <c r="A465" s="17">
        <v>44202</v>
      </c>
      <c r="B465" s="17">
        <v>44201</v>
      </c>
      <c r="C465" t="s">
        <v>26</v>
      </c>
      <c r="D465" t="s">
        <v>104</v>
      </c>
      <c r="E465" s="18">
        <v>1941.1470982</v>
      </c>
      <c r="F465" s="18">
        <v>1754.284725</v>
      </c>
    </row>
    <row r="466" spans="1:6" ht="15">
      <c r="A466" s="17">
        <v>44202</v>
      </c>
      <c r="B466" s="17">
        <v>44201</v>
      </c>
      <c r="C466" t="s">
        <v>26</v>
      </c>
      <c r="D466" t="s">
        <v>105</v>
      </c>
      <c r="E466" s="18">
        <v>1816.0521013</v>
      </c>
      <c r="F466" s="18">
        <v>1595.135687</v>
      </c>
    </row>
    <row r="467" spans="1:6" ht="15">
      <c r="A467" s="17">
        <v>44203</v>
      </c>
      <c r="B467" s="17">
        <v>44202</v>
      </c>
      <c r="C467" t="s">
        <v>13</v>
      </c>
      <c r="D467" t="s">
        <v>29</v>
      </c>
      <c r="E467" s="18">
        <v>1204.5063079</v>
      </c>
      <c r="F467" s="18">
        <v>948.3767707</v>
      </c>
    </row>
    <row r="468" spans="1:6" ht="15">
      <c r="A468" s="17">
        <v>44203</v>
      </c>
      <c r="B468" s="17">
        <v>44202</v>
      </c>
      <c r="C468" t="s">
        <v>14</v>
      </c>
      <c r="D468" t="s">
        <v>30</v>
      </c>
      <c r="E468" s="18">
        <v>1389.1403625</v>
      </c>
      <c r="F468" s="18">
        <v>1032.087654</v>
      </c>
    </row>
    <row r="469" spans="1:6" ht="15">
      <c r="A469" s="17">
        <v>44203</v>
      </c>
      <c r="B469" s="17">
        <v>44202</v>
      </c>
      <c r="C469" t="s">
        <v>14</v>
      </c>
      <c r="D469" t="s">
        <v>31</v>
      </c>
      <c r="E469" s="18">
        <v>1547.4762776</v>
      </c>
      <c r="F469" s="18">
        <v>1246.0703058</v>
      </c>
    </row>
    <row r="470" spans="1:6" ht="15">
      <c r="A470" s="17">
        <v>44203</v>
      </c>
      <c r="B470" s="17">
        <v>44202</v>
      </c>
      <c r="C470" t="s">
        <v>14</v>
      </c>
      <c r="D470" t="s">
        <v>32</v>
      </c>
      <c r="E470" s="18">
        <v>1395.3376621</v>
      </c>
      <c r="F470" s="18">
        <v>1258.9815682</v>
      </c>
    </row>
    <row r="471" spans="1:6" ht="15">
      <c r="A471" s="17">
        <v>44203</v>
      </c>
      <c r="B471" s="17">
        <v>44202</v>
      </c>
      <c r="C471" t="s">
        <v>14</v>
      </c>
      <c r="D471" t="s">
        <v>33</v>
      </c>
      <c r="E471" s="18">
        <v>1442.1718328</v>
      </c>
      <c r="F471" s="18">
        <v>1196.0891359</v>
      </c>
    </row>
    <row r="472" spans="1:6" ht="15">
      <c r="A472" s="17">
        <v>44203</v>
      </c>
      <c r="B472" s="17">
        <v>44202</v>
      </c>
      <c r="C472" t="s">
        <v>14</v>
      </c>
      <c r="D472" t="s">
        <v>34</v>
      </c>
      <c r="E472" s="18">
        <v>1419.0008967</v>
      </c>
      <c r="F472" s="18">
        <v>1464.0276468</v>
      </c>
    </row>
    <row r="473" spans="1:6" ht="15">
      <c r="A473" s="17">
        <v>44203</v>
      </c>
      <c r="B473" s="17">
        <v>44202</v>
      </c>
      <c r="C473" t="s">
        <v>14</v>
      </c>
      <c r="D473" t="s">
        <v>35</v>
      </c>
      <c r="E473" s="18">
        <v>1376.918995</v>
      </c>
      <c r="F473" s="18">
        <v>1036.6241259</v>
      </c>
    </row>
    <row r="474" spans="1:6" ht="15">
      <c r="A474" s="17">
        <v>44203</v>
      </c>
      <c r="B474" s="17">
        <v>44202</v>
      </c>
      <c r="C474" t="s">
        <v>14</v>
      </c>
      <c r="D474" t="s">
        <v>36</v>
      </c>
      <c r="E474" s="18">
        <v>1087.7152609</v>
      </c>
      <c r="F474" s="18">
        <v>812.8048018</v>
      </c>
    </row>
    <row r="475" spans="1:6" ht="15">
      <c r="A475" s="17">
        <v>44203</v>
      </c>
      <c r="B475" s="17">
        <v>44202</v>
      </c>
      <c r="C475" t="s">
        <v>14</v>
      </c>
      <c r="D475" t="s">
        <v>37</v>
      </c>
      <c r="E475" s="18">
        <v>1448.1692207</v>
      </c>
      <c r="F475" s="18">
        <v>1211.1916221</v>
      </c>
    </row>
    <row r="476" spans="1:6" ht="15">
      <c r="A476" s="17">
        <v>44203</v>
      </c>
      <c r="B476" s="17">
        <v>44202</v>
      </c>
      <c r="C476" t="s">
        <v>14</v>
      </c>
      <c r="D476" t="s">
        <v>38</v>
      </c>
      <c r="E476" s="18">
        <v>1366.2530106</v>
      </c>
      <c r="F476" s="18">
        <v>1007.4841681</v>
      </c>
    </row>
    <row r="477" spans="1:6" ht="15">
      <c r="A477" s="17">
        <v>44203</v>
      </c>
      <c r="B477" s="17">
        <v>44202</v>
      </c>
      <c r="C477" t="s">
        <v>14</v>
      </c>
      <c r="D477" t="s">
        <v>39</v>
      </c>
      <c r="E477" s="18">
        <v>1325.1818023</v>
      </c>
      <c r="F477" s="18">
        <v>1064.1480405</v>
      </c>
    </row>
    <row r="478" spans="1:6" ht="15">
      <c r="A478" s="17">
        <v>44203</v>
      </c>
      <c r="B478" s="17">
        <v>44202</v>
      </c>
      <c r="C478" t="s">
        <v>14</v>
      </c>
      <c r="D478" t="s">
        <v>40</v>
      </c>
      <c r="E478" s="18">
        <v>1114.6441479</v>
      </c>
      <c r="F478" s="18">
        <v>892.2153156</v>
      </c>
    </row>
    <row r="479" spans="1:6" ht="15">
      <c r="A479" s="17">
        <v>44203</v>
      </c>
      <c r="B479" s="17">
        <v>44202</v>
      </c>
      <c r="C479" t="s">
        <v>14</v>
      </c>
      <c r="D479" t="s">
        <v>41</v>
      </c>
      <c r="E479" s="18">
        <v>1295.8496814</v>
      </c>
      <c r="F479" s="18">
        <v>1290.5446098</v>
      </c>
    </row>
    <row r="480" spans="1:6" ht="15">
      <c r="A480" s="17">
        <v>44203</v>
      </c>
      <c r="B480" s="17">
        <v>44202</v>
      </c>
      <c r="C480" t="s">
        <v>15</v>
      </c>
      <c r="D480" t="s">
        <v>42</v>
      </c>
      <c r="E480" s="18">
        <v>988.7546387</v>
      </c>
      <c r="F480" s="18">
        <v>1044.3520808</v>
      </c>
    </row>
    <row r="481" spans="1:6" ht="15">
      <c r="A481" s="17">
        <v>44203</v>
      </c>
      <c r="B481" s="17">
        <v>44202</v>
      </c>
      <c r="C481" t="s">
        <v>15</v>
      </c>
      <c r="D481" t="s">
        <v>43</v>
      </c>
      <c r="E481" s="18">
        <v>875.6254467</v>
      </c>
      <c r="F481" s="18">
        <v>920.9718445</v>
      </c>
    </row>
    <row r="482" spans="1:6" ht="15">
      <c r="A482" s="17">
        <v>44203</v>
      </c>
      <c r="B482" s="17">
        <v>44202</v>
      </c>
      <c r="C482" t="s">
        <v>15</v>
      </c>
      <c r="D482" t="s">
        <v>44</v>
      </c>
      <c r="E482" s="18">
        <v>1044.1935341</v>
      </c>
      <c r="F482" s="18">
        <v>1149.3668311</v>
      </c>
    </row>
    <row r="483" spans="1:6" ht="15">
      <c r="A483" s="17">
        <v>44203</v>
      </c>
      <c r="B483" s="17">
        <v>44202</v>
      </c>
      <c r="C483" t="s">
        <v>15</v>
      </c>
      <c r="D483" t="s">
        <v>45</v>
      </c>
      <c r="E483" s="18">
        <v>860.49143</v>
      </c>
      <c r="F483" s="18">
        <v>698.3683575</v>
      </c>
    </row>
    <row r="484" spans="1:6" ht="15">
      <c r="A484" s="17">
        <v>44203</v>
      </c>
      <c r="B484" s="17">
        <v>44202</v>
      </c>
      <c r="C484" t="s">
        <v>15</v>
      </c>
      <c r="D484" t="s">
        <v>46</v>
      </c>
      <c r="E484" s="18">
        <v>949.4291655</v>
      </c>
      <c r="F484" s="18">
        <v>693.8937351</v>
      </c>
    </row>
    <row r="485" spans="1:6" ht="15">
      <c r="A485" s="17">
        <v>44203</v>
      </c>
      <c r="B485" s="17">
        <v>44202</v>
      </c>
      <c r="C485" t="s">
        <v>15</v>
      </c>
      <c r="D485" t="s">
        <v>47</v>
      </c>
      <c r="E485" s="18">
        <v>826.5980896</v>
      </c>
      <c r="F485" s="18">
        <v>837.9510744</v>
      </c>
    </row>
    <row r="486" spans="1:6" ht="15">
      <c r="A486" s="17">
        <v>44203</v>
      </c>
      <c r="B486" s="17">
        <v>44202</v>
      </c>
      <c r="C486" t="s">
        <v>15</v>
      </c>
      <c r="D486" t="s">
        <v>48</v>
      </c>
      <c r="E486" s="18">
        <v>1038.0622837</v>
      </c>
      <c r="F486" s="18">
        <v>1121.3094</v>
      </c>
    </row>
    <row r="487" spans="1:6" ht="15">
      <c r="A487" s="17">
        <v>44203</v>
      </c>
      <c r="B487" s="17">
        <v>44202</v>
      </c>
      <c r="C487" t="s">
        <v>16</v>
      </c>
      <c r="D487" t="s">
        <v>49</v>
      </c>
      <c r="E487" s="18">
        <v>702.5232831</v>
      </c>
      <c r="F487" s="18">
        <v>701.7826893</v>
      </c>
    </row>
    <row r="488" spans="1:6" ht="15">
      <c r="A488" s="17">
        <v>44203</v>
      </c>
      <c r="B488" s="17">
        <v>44202</v>
      </c>
      <c r="C488" t="s">
        <v>16</v>
      </c>
      <c r="D488" t="s">
        <v>50</v>
      </c>
      <c r="E488" s="18">
        <v>762.6873444</v>
      </c>
      <c r="F488" s="18">
        <v>495.8328937</v>
      </c>
    </row>
    <row r="489" spans="1:6" ht="15">
      <c r="A489" s="17">
        <v>44203</v>
      </c>
      <c r="B489" s="17">
        <v>44202</v>
      </c>
      <c r="C489" t="s">
        <v>16</v>
      </c>
      <c r="D489" t="s">
        <v>51</v>
      </c>
      <c r="E489" s="18">
        <v>1063.4136298</v>
      </c>
      <c r="F489" s="18">
        <v>881.4935868</v>
      </c>
    </row>
    <row r="490" spans="1:6" ht="15">
      <c r="A490" s="17">
        <v>44203</v>
      </c>
      <c r="B490" s="17">
        <v>44202</v>
      </c>
      <c r="C490" t="s">
        <v>16</v>
      </c>
      <c r="D490" t="s">
        <v>52</v>
      </c>
      <c r="E490" s="18">
        <v>1083.6693548</v>
      </c>
      <c r="F490" s="18">
        <v>979.0317607</v>
      </c>
    </row>
    <row r="491" spans="1:6" ht="15">
      <c r="A491" s="17">
        <v>44203</v>
      </c>
      <c r="B491" s="17">
        <v>44202</v>
      </c>
      <c r="C491" t="s">
        <v>16</v>
      </c>
      <c r="D491" t="s">
        <v>53</v>
      </c>
      <c r="E491" s="18">
        <v>926.4932044</v>
      </c>
      <c r="F491" s="18">
        <v>818.9203354</v>
      </c>
    </row>
    <row r="492" spans="1:6" ht="15">
      <c r="A492" s="17">
        <v>44203</v>
      </c>
      <c r="B492" s="17">
        <v>44202</v>
      </c>
      <c r="C492" t="s">
        <v>16</v>
      </c>
      <c r="D492" t="s">
        <v>54</v>
      </c>
      <c r="E492" s="18">
        <v>1404.2837747</v>
      </c>
      <c r="F492" s="18">
        <v>1140.3073872</v>
      </c>
    </row>
    <row r="493" spans="1:6" ht="15">
      <c r="A493" s="17">
        <v>44203</v>
      </c>
      <c r="B493" s="17">
        <v>44202</v>
      </c>
      <c r="C493" t="s">
        <v>16</v>
      </c>
      <c r="D493" t="s">
        <v>55</v>
      </c>
      <c r="E493" s="18">
        <v>879.7114252</v>
      </c>
      <c r="F493" s="18">
        <v>1069.796427</v>
      </c>
    </row>
    <row r="494" spans="1:6" ht="15">
      <c r="A494" s="17">
        <v>44203</v>
      </c>
      <c r="B494" s="17">
        <v>44202</v>
      </c>
      <c r="C494" t="s">
        <v>17</v>
      </c>
      <c r="D494" t="s">
        <v>56</v>
      </c>
      <c r="E494" s="18">
        <v>1575.8342973</v>
      </c>
      <c r="F494" s="18">
        <v>1453.8182997</v>
      </c>
    </row>
    <row r="495" spans="1:6" ht="15">
      <c r="A495" s="17">
        <v>44203</v>
      </c>
      <c r="B495" s="17">
        <v>44202</v>
      </c>
      <c r="C495" t="s">
        <v>17</v>
      </c>
      <c r="D495" t="s">
        <v>57</v>
      </c>
      <c r="E495" s="18">
        <v>722.8831716</v>
      </c>
      <c r="F495" s="18">
        <v>708.4159818</v>
      </c>
    </row>
    <row r="496" spans="1:6" ht="15">
      <c r="A496" s="17">
        <v>44203</v>
      </c>
      <c r="B496" s="17">
        <v>44202</v>
      </c>
      <c r="C496" t="s">
        <v>17</v>
      </c>
      <c r="D496" t="s">
        <v>58</v>
      </c>
      <c r="E496" s="18">
        <v>973.790414</v>
      </c>
      <c r="F496" s="18">
        <v>1178.4115012</v>
      </c>
    </row>
    <row r="497" spans="1:6" ht="15">
      <c r="A497" s="17">
        <v>44203</v>
      </c>
      <c r="B497" s="17">
        <v>44202</v>
      </c>
      <c r="C497" t="s">
        <v>18</v>
      </c>
      <c r="D497" t="s">
        <v>59</v>
      </c>
      <c r="E497" s="18">
        <v>1395.6863411</v>
      </c>
      <c r="F497" s="18">
        <v>1339.2529536</v>
      </c>
    </row>
    <row r="498" spans="1:6" ht="15">
      <c r="A498" s="17">
        <v>44203</v>
      </c>
      <c r="B498" s="17">
        <v>44202</v>
      </c>
      <c r="C498" t="s">
        <v>18</v>
      </c>
      <c r="D498" t="s">
        <v>60</v>
      </c>
      <c r="E498" s="18">
        <v>609.0631152</v>
      </c>
      <c r="F498" s="18">
        <v>729.381783</v>
      </c>
    </row>
    <row r="499" spans="1:6" ht="15">
      <c r="A499" s="17">
        <v>44203</v>
      </c>
      <c r="B499" s="17">
        <v>44202</v>
      </c>
      <c r="C499" t="s">
        <v>18</v>
      </c>
      <c r="D499" t="s">
        <v>61</v>
      </c>
      <c r="E499" s="18">
        <v>920.0454591</v>
      </c>
      <c r="F499" s="18">
        <v>796.2840079</v>
      </c>
    </row>
    <row r="500" spans="1:6" ht="15">
      <c r="A500" s="17">
        <v>44203</v>
      </c>
      <c r="B500" s="17">
        <v>44202</v>
      </c>
      <c r="C500" t="s">
        <v>18</v>
      </c>
      <c r="D500" t="s">
        <v>62</v>
      </c>
      <c r="E500" s="18">
        <v>843.2247868</v>
      </c>
      <c r="F500" s="18">
        <v>913.0254342</v>
      </c>
    </row>
    <row r="501" spans="1:6" ht="15">
      <c r="A501" s="17">
        <v>44203</v>
      </c>
      <c r="B501" s="17">
        <v>44202</v>
      </c>
      <c r="C501" t="s">
        <v>18</v>
      </c>
      <c r="D501" t="s">
        <v>63</v>
      </c>
      <c r="E501" s="18">
        <v>1001.7187667</v>
      </c>
      <c r="F501" s="18">
        <v>1302.8859624</v>
      </c>
    </row>
    <row r="502" spans="1:6" ht="15">
      <c r="A502" s="17">
        <v>44203</v>
      </c>
      <c r="B502" s="17">
        <v>44202</v>
      </c>
      <c r="C502" t="s">
        <v>18</v>
      </c>
      <c r="D502" t="s">
        <v>64</v>
      </c>
      <c r="E502" s="18">
        <v>1129.6020825</v>
      </c>
      <c r="F502" s="18">
        <v>1073.5586481</v>
      </c>
    </row>
    <row r="503" spans="1:6" ht="15">
      <c r="A503" s="17">
        <v>44203</v>
      </c>
      <c r="B503" s="17">
        <v>44202</v>
      </c>
      <c r="C503" t="s">
        <v>18</v>
      </c>
      <c r="D503" t="s">
        <v>65</v>
      </c>
      <c r="E503" s="18">
        <v>1415.3077812</v>
      </c>
      <c r="F503" s="18">
        <v>1218.1385841</v>
      </c>
    </row>
    <row r="504" spans="1:6" ht="15">
      <c r="A504" s="17">
        <v>44203</v>
      </c>
      <c r="B504" s="17">
        <v>44202</v>
      </c>
      <c r="C504" t="s">
        <v>19</v>
      </c>
      <c r="D504" t="s">
        <v>66</v>
      </c>
      <c r="E504" s="18">
        <v>1007.7444336</v>
      </c>
      <c r="F504" s="18">
        <v>890.1476835</v>
      </c>
    </row>
    <row r="505" spans="1:6" ht="15">
      <c r="A505" s="17">
        <v>44203</v>
      </c>
      <c r="B505" s="17">
        <v>44202</v>
      </c>
      <c r="C505" t="s">
        <v>19</v>
      </c>
      <c r="D505" t="s">
        <v>67</v>
      </c>
      <c r="E505" s="18">
        <v>1391.9066474</v>
      </c>
      <c r="F505" s="18">
        <v>1293.1260143</v>
      </c>
    </row>
    <row r="506" spans="1:6" ht="15">
      <c r="A506" s="17">
        <v>44203</v>
      </c>
      <c r="B506" s="17">
        <v>44202</v>
      </c>
      <c r="C506" t="s">
        <v>19</v>
      </c>
      <c r="D506" t="s">
        <v>68</v>
      </c>
      <c r="E506" s="18">
        <v>1519.1372575</v>
      </c>
      <c r="F506" s="18">
        <v>1423.9055695</v>
      </c>
    </row>
    <row r="507" spans="1:6" ht="15">
      <c r="A507" s="17">
        <v>44203</v>
      </c>
      <c r="B507" s="17">
        <v>44202</v>
      </c>
      <c r="C507" t="s">
        <v>19</v>
      </c>
      <c r="D507" t="s">
        <v>69</v>
      </c>
      <c r="E507" s="18">
        <v>964.9513475</v>
      </c>
      <c r="F507" s="18">
        <v>799.8015996</v>
      </c>
    </row>
    <row r="508" spans="1:6" ht="15">
      <c r="A508" s="17">
        <v>44203</v>
      </c>
      <c r="B508" s="17">
        <v>44202</v>
      </c>
      <c r="C508" t="s">
        <v>20</v>
      </c>
      <c r="D508" t="s">
        <v>70</v>
      </c>
      <c r="E508" s="18">
        <v>2053.1643566</v>
      </c>
      <c r="F508" s="18">
        <v>1716.9283597</v>
      </c>
    </row>
    <row r="509" spans="1:6" ht="15">
      <c r="A509" s="17">
        <v>44203</v>
      </c>
      <c r="B509" s="17">
        <v>44202</v>
      </c>
      <c r="C509" t="s">
        <v>20</v>
      </c>
      <c r="D509" t="s">
        <v>71</v>
      </c>
      <c r="E509" s="18">
        <v>1140.6084077</v>
      </c>
      <c r="F509" s="18">
        <v>962.6672927</v>
      </c>
    </row>
    <row r="510" spans="1:6" ht="15">
      <c r="A510" s="17">
        <v>44203</v>
      </c>
      <c r="B510" s="17">
        <v>44202</v>
      </c>
      <c r="C510" t="s">
        <v>20</v>
      </c>
      <c r="D510" t="s">
        <v>72</v>
      </c>
      <c r="E510" s="18">
        <v>1565.1430546</v>
      </c>
      <c r="F510" s="18">
        <v>1638.5302879</v>
      </c>
    </row>
    <row r="511" spans="1:6" ht="15">
      <c r="A511" s="17">
        <v>44203</v>
      </c>
      <c r="B511" s="17">
        <v>44202</v>
      </c>
      <c r="C511" t="s">
        <v>20</v>
      </c>
      <c r="D511" t="s">
        <v>73</v>
      </c>
      <c r="E511" s="18">
        <v>2045.7780633</v>
      </c>
      <c r="F511" s="18">
        <v>1756.4188571</v>
      </c>
    </row>
    <row r="512" spans="1:6" ht="15">
      <c r="A512" s="17">
        <v>44203</v>
      </c>
      <c r="B512" s="17">
        <v>44202</v>
      </c>
      <c r="C512" t="s">
        <v>20</v>
      </c>
      <c r="D512" t="s">
        <v>74</v>
      </c>
      <c r="E512" s="18">
        <v>1896.116225</v>
      </c>
      <c r="F512" s="18">
        <v>1650.1264837</v>
      </c>
    </row>
    <row r="513" spans="1:6" ht="15">
      <c r="A513" s="17">
        <v>44203</v>
      </c>
      <c r="B513" s="17">
        <v>44202</v>
      </c>
      <c r="C513" t="s">
        <v>21</v>
      </c>
      <c r="D513" t="s">
        <v>75</v>
      </c>
      <c r="E513" s="18">
        <v>1545.6969975</v>
      </c>
      <c r="F513" s="18">
        <v>1171.8029156</v>
      </c>
    </row>
    <row r="514" spans="1:6" ht="15">
      <c r="A514" s="17">
        <v>44203</v>
      </c>
      <c r="B514" s="17">
        <v>44202</v>
      </c>
      <c r="C514" t="s">
        <v>21</v>
      </c>
      <c r="D514" t="s">
        <v>76</v>
      </c>
      <c r="E514" s="18">
        <v>1755.0059564</v>
      </c>
      <c r="F514" s="18">
        <v>1309.7689315</v>
      </c>
    </row>
    <row r="515" spans="1:6" ht="15">
      <c r="A515" s="17">
        <v>44203</v>
      </c>
      <c r="B515" s="17">
        <v>44202</v>
      </c>
      <c r="C515" t="s">
        <v>21</v>
      </c>
      <c r="D515" t="s">
        <v>77</v>
      </c>
      <c r="E515" s="18">
        <v>1208.6300595</v>
      </c>
      <c r="F515" s="18">
        <v>979.794665</v>
      </c>
    </row>
    <row r="516" spans="1:6" ht="15">
      <c r="A516" s="17">
        <v>44203</v>
      </c>
      <c r="B516" s="17">
        <v>44202</v>
      </c>
      <c r="C516" t="s">
        <v>21</v>
      </c>
      <c r="D516" t="s">
        <v>78</v>
      </c>
      <c r="E516" s="18">
        <v>1209.9077924</v>
      </c>
      <c r="F516" s="18">
        <v>1038.7762362</v>
      </c>
    </row>
    <row r="517" spans="1:6" ht="15">
      <c r="A517" s="17">
        <v>44203</v>
      </c>
      <c r="B517" s="17">
        <v>44202</v>
      </c>
      <c r="C517" t="s">
        <v>22</v>
      </c>
      <c r="D517" t="s">
        <v>79</v>
      </c>
      <c r="E517" s="18">
        <v>1563.5041879</v>
      </c>
      <c r="F517" s="18">
        <v>1510.830957</v>
      </c>
    </row>
    <row r="518" spans="1:6" ht="15">
      <c r="A518" s="17">
        <v>44203</v>
      </c>
      <c r="B518" s="17">
        <v>44202</v>
      </c>
      <c r="C518" t="s">
        <v>22</v>
      </c>
      <c r="D518" t="s">
        <v>80</v>
      </c>
      <c r="E518" s="18">
        <v>1277.85405</v>
      </c>
      <c r="F518" s="18">
        <v>1123.0425055</v>
      </c>
    </row>
    <row r="519" spans="1:6" ht="15">
      <c r="A519" s="17">
        <v>44203</v>
      </c>
      <c r="B519" s="17">
        <v>44202</v>
      </c>
      <c r="C519" t="s">
        <v>22</v>
      </c>
      <c r="D519" t="s">
        <v>81</v>
      </c>
      <c r="E519" s="18">
        <v>966.7782357</v>
      </c>
      <c r="F519" s="18">
        <v>921.5410213</v>
      </c>
    </row>
    <row r="520" spans="1:6" ht="15">
      <c r="A520" s="17">
        <v>44203</v>
      </c>
      <c r="B520" s="17">
        <v>44202</v>
      </c>
      <c r="C520" t="s">
        <v>22</v>
      </c>
      <c r="D520" t="s">
        <v>82</v>
      </c>
      <c r="E520" s="18">
        <v>991.7877447</v>
      </c>
      <c r="F520" s="18">
        <v>1087.3854518</v>
      </c>
    </row>
    <row r="521" spans="1:6" ht="15">
      <c r="A521" s="17">
        <v>44203</v>
      </c>
      <c r="B521" s="17">
        <v>44202</v>
      </c>
      <c r="C521" t="s">
        <v>22</v>
      </c>
      <c r="D521" t="s">
        <v>83</v>
      </c>
      <c r="E521" s="18">
        <v>1031.6694595</v>
      </c>
      <c r="F521" s="18">
        <v>935.4139206</v>
      </c>
    </row>
    <row r="522" spans="1:6" ht="15">
      <c r="A522" s="17">
        <v>44203</v>
      </c>
      <c r="B522" s="17">
        <v>44202</v>
      </c>
      <c r="C522" t="s">
        <v>23</v>
      </c>
      <c r="D522" t="s">
        <v>84</v>
      </c>
      <c r="E522" s="18">
        <v>805.4170942</v>
      </c>
      <c r="F522" s="18">
        <v>754.1949303</v>
      </c>
    </row>
    <row r="523" spans="1:6" ht="15">
      <c r="A523" s="17">
        <v>44203</v>
      </c>
      <c r="B523" s="17">
        <v>44202</v>
      </c>
      <c r="C523" t="s">
        <v>23</v>
      </c>
      <c r="D523" t="s">
        <v>85</v>
      </c>
      <c r="E523" s="18">
        <v>1020.5954697</v>
      </c>
      <c r="F523" s="18">
        <v>903.6334117</v>
      </c>
    </row>
    <row r="524" spans="1:6" ht="15">
      <c r="A524" s="17">
        <v>44203</v>
      </c>
      <c r="B524" s="17">
        <v>44202</v>
      </c>
      <c r="C524" t="s">
        <v>23</v>
      </c>
      <c r="D524" t="s">
        <v>86</v>
      </c>
      <c r="E524" s="18">
        <v>927.2531405</v>
      </c>
      <c r="F524" s="18">
        <v>609.9479607</v>
      </c>
    </row>
    <row r="525" spans="1:6" ht="15">
      <c r="A525" s="17">
        <v>44203</v>
      </c>
      <c r="B525" s="17">
        <v>44202</v>
      </c>
      <c r="C525" t="s">
        <v>23</v>
      </c>
      <c r="D525" t="s">
        <v>87</v>
      </c>
      <c r="E525" s="18">
        <v>894.3082439</v>
      </c>
      <c r="F525" s="18">
        <v>807.7404863</v>
      </c>
    </row>
    <row r="526" spans="1:6" ht="15">
      <c r="A526" s="17">
        <v>44203</v>
      </c>
      <c r="B526" s="17">
        <v>44202</v>
      </c>
      <c r="C526" t="s">
        <v>23</v>
      </c>
      <c r="D526" t="s">
        <v>88</v>
      </c>
      <c r="E526" s="18">
        <v>1040.644914</v>
      </c>
      <c r="F526" s="18">
        <v>933.3500375</v>
      </c>
    </row>
    <row r="527" spans="1:6" ht="15">
      <c r="A527" s="17">
        <v>44203</v>
      </c>
      <c r="B527" s="17">
        <v>44202</v>
      </c>
      <c r="C527" t="s">
        <v>23</v>
      </c>
      <c r="D527" t="s">
        <v>89</v>
      </c>
      <c r="E527" s="18">
        <v>1193.1079323</v>
      </c>
      <c r="F527" s="18">
        <v>1114.2533936</v>
      </c>
    </row>
    <row r="528" spans="1:6" ht="15">
      <c r="A528" s="17">
        <v>44203</v>
      </c>
      <c r="B528" s="17">
        <v>44202</v>
      </c>
      <c r="C528" t="s">
        <v>23</v>
      </c>
      <c r="D528" t="s">
        <v>90</v>
      </c>
      <c r="E528" s="18">
        <v>914.7274619</v>
      </c>
      <c r="F528" s="18">
        <v>864.1594285</v>
      </c>
    </row>
    <row r="529" spans="1:6" ht="15">
      <c r="A529" s="17">
        <v>44203</v>
      </c>
      <c r="B529" s="17">
        <v>44202</v>
      </c>
      <c r="C529" t="s">
        <v>24</v>
      </c>
      <c r="D529" t="s">
        <v>91</v>
      </c>
      <c r="E529" s="18">
        <v>1050.8849557</v>
      </c>
      <c r="F529" s="18">
        <v>1178.5714285</v>
      </c>
    </row>
    <row r="530" spans="1:6" ht="15">
      <c r="A530" s="17">
        <v>44203</v>
      </c>
      <c r="B530" s="17">
        <v>44202</v>
      </c>
      <c r="C530" t="s">
        <v>24</v>
      </c>
      <c r="D530" t="s">
        <v>92</v>
      </c>
      <c r="E530" s="18">
        <v>1110.9601141</v>
      </c>
      <c r="F530" s="18">
        <v>993.0465477</v>
      </c>
    </row>
    <row r="531" spans="1:6" ht="15">
      <c r="A531" s="17">
        <v>44203</v>
      </c>
      <c r="B531" s="17">
        <v>44202</v>
      </c>
      <c r="C531" t="s">
        <v>24</v>
      </c>
      <c r="D531" t="s">
        <v>93</v>
      </c>
      <c r="E531" s="18">
        <v>1285.8273659</v>
      </c>
      <c r="F531" s="18">
        <v>1248.2231698</v>
      </c>
    </row>
    <row r="532" spans="1:6" ht="15">
      <c r="A532" s="17">
        <v>44203</v>
      </c>
      <c r="B532" s="17">
        <v>44202</v>
      </c>
      <c r="C532" t="s">
        <v>24</v>
      </c>
      <c r="D532" t="s">
        <v>94</v>
      </c>
      <c r="E532" s="18">
        <v>1206.8379764</v>
      </c>
      <c r="F532" s="18">
        <v>891.8413036</v>
      </c>
    </row>
    <row r="533" spans="1:6" ht="15">
      <c r="A533" s="17">
        <v>44203</v>
      </c>
      <c r="B533" s="17">
        <v>44202</v>
      </c>
      <c r="C533" t="s">
        <v>24</v>
      </c>
      <c r="D533" t="s">
        <v>95</v>
      </c>
      <c r="E533" s="18">
        <v>773.1466487</v>
      </c>
      <c r="F533" s="18">
        <v>741.7763796</v>
      </c>
    </row>
    <row r="534" spans="1:6" ht="15">
      <c r="A534" s="17">
        <v>44203</v>
      </c>
      <c r="B534" s="17">
        <v>44202</v>
      </c>
      <c r="C534" t="s">
        <v>25</v>
      </c>
      <c r="D534" t="s">
        <v>96</v>
      </c>
      <c r="E534" s="18">
        <v>1576.754032</v>
      </c>
      <c r="F534" s="18">
        <v>1594.7172184</v>
      </c>
    </row>
    <row r="535" spans="1:6" ht="15">
      <c r="A535" s="17">
        <v>44203</v>
      </c>
      <c r="B535" s="17">
        <v>44202</v>
      </c>
      <c r="C535" t="s">
        <v>25</v>
      </c>
      <c r="D535" t="s">
        <v>97</v>
      </c>
      <c r="E535" s="18">
        <v>1134.8136065</v>
      </c>
      <c r="F535" s="18">
        <v>850.3862311</v>
      </c>
    </row>
    <row r="536" spans="1:6" ht="15">
      <c r="A536" s="17">
        <v>44203</v>
      </c>
      <c r="B536" s="17">
        <v>44202</v>
      </c>
      <c r="C536" t="s">
        <v>25</v>
      </c>
      <c r="D536" t="s">
        <v>98</v>
      </c>
      <c r="E536" s="18">
        <v>1478.3652169</v>
      </c>
      <c r="F536" s="18">
        <v>1198.26081</v>
      </c>
    </row>
    <row r="537" spans="1:6" ht="15">
      <c r="A537" s="17">
        <v>44203</v>
      </c>
      <c r="B537" s="17">
        <v>44202</v>
      </c>
      <c r="C537" t="s">
        <v>25</v>
      </c>
      <c r="D537" t="s">
        <v>99</v>
      </c>
      <c r="E537" s="18">
        <v>1620.6457537</v>
      </c>
      <c r="F537" s="18">
        <v>1412.534384</v>
      </c>
    </row>
    <row r="538" spans="1:6" ht="15">
      <c r="A538" s="17">
        <v>44203</v>
      </c>
      <c r="B538" s="17">
        <v>44202</v>
      </c>
      <c r="C538" t="s">
        <v>26</v>
      </c>
      <c r="D538" t="s">
        <v>100</v>
      </c>
      <c r="E538" s="18">
        <v>1208.5548653</v>
      </c>
      <c r="F538" s="18">
        <v>1330.3199958</v>
      </c>
    </row>
    <row r="539" spans="1:6" ht="15">
      <c r="A539" s="17">
        <v>44203</v>
      </c>
      <c r="B539" s="17">
        <v>44202</v>
      </c>
      <c r="C539" t="s">
        <v>26</v>
      </c>
      <c r="D539" t="s">
        <v>101</v>
      </c>
      <c r="E539" s="18">
        <v>1542.4392061</v>
      </c>
      <c r="F539" s="18">
        <v>1347.7217085</v>
      </c>
    </row>
    <row r="540" spans="1:6" ht="15">
      <c r="A540" s="17">
        <v>44203</v>
      </c>
      <c r="B540" s="17">
        <v>44202</v>
      </c>
      <c r="C540" t="s">
        <v>26</v>
      </c>
      <c r="D540" t="s">
        <v>102</v>
      </c>
      <c r="E540" s="18">
        <v>1481.7882138</v>
      </c>
      <c r="F540" s="18">
        <v>1324.7667734</v>
      </c>
    </row>
    <row r="541" spans="1:6" ht="15">
      <c r="A541" s="17">
        <v>44203</v>
      </c>
      <c r="B541" s="17">
        <v>44202</v>
      </c>
      <c r="C541" t="s">
        <v>26</v>
      </c>
      <c r="D541" t="s">
        <v>103</v>
      </c>
      <c r="E541" s="18">
        <v>1504.8457219</v>
      </c>
      <c r="F541" s="18">
        <v>1396.1781725</v>
      </c>
    </row>
    <row r="542" spans="1:6" ht="15">
      <c r="A542" s="17">
        <v>44203</v>
      </c>
      <c r="B542" s="17">
        <v>44202</v>
      </c>
      <c r="C542" t="s">
        <v>26</v>
      </c>
      <c r="D542" t="s">
        <v>104</v>
      </c>
      <c r="E542" s="18">
        <v>1951.3606754</v>
      </c>
      <c r="F542" s="18">
        <v>1783.1380922</v>
      </c>
    </row>
    <row r="543" spans="1:6" ht="15">
      <c r="A543" s="17">
        <v>44203</v>
      </c>
      <c r="B543" s="17">
        <v>44202</v>
      </c>
      <c r="C543" t="s">
        <v>26</v>
      </c>
      <c r="D543" t="s">
        <v>105</v>
      </c>
      <c r="E543" s="18">
        <v>1895.0787924</v>
      </c>
      <c r="F543" s="18">
        <v>1729.7397654</v>
      </c>
    </row>
    <row r="544" spans="1:6" ht="15">
      <c r="A544" s="17">
        <v>44204</v>
      </c>
      <c r="B544" s="17">
        <v>44203</v>
      </c>
      <c r="C544" t="s">
        <v>13</v>
      </c>
      <c r="D544" t="s">
        <v>29</v>
      </c>
      <c r="E544" s="18">
        <v>1251.6263591</v>
      </c>
      <c r="F544" s="18">
        <v>1019.2462355</v>
      </c>
    </row>
    <row r="545" spans="1:6" ht="15">
      <c r="A545" s="17">
        <v>44204</v>
      </c>
      <c r="B545" s="17">
        <v>44203</v>
      </c>
      <c r="C545" t="s">
        <v>14</v>
      </c>
      <c r="D545" t="s">
        <v>30</v>
      </c>
      <c r="E545" s="18">
        <v>1411.2700424</v>
      </c>
      <c r="F545" s="18">
        <v>1076.1103502</v>
      </c>
    </row>
    <row r="546" spans="1:6" ht="15">
      <c r="A546" s="17">
        <v>44204</v>
      </c>
      <c r="B546" s="17">
        <v>44203</v>
      </c>
      <c r="C546" t="s">
        <v>14</v>
      </c>
      <c r="D546" t="s">
        <v>31</v>
      </c>
      <c r="E546" s="18">
        <v>1698.9627385</v>
      </c>
      <c r="F546" s="18">
        <v>1468.9911403</v>
      </c>
    </row>
    <row r="547" spans="1:6" ht="15">
      <c r="A547" s="17">
        <v>44204</v>
      </c>
      <c r="B547" s="17">
        <v>44203</v>
      </c>
      <c r="C547" t="s">
        <v>14</v>
      </c>
      <c r="D547" t="s">
        <v>32</v>
      </c>
      <c r="E547" s="18">
        <v>1468.6184174</v>
      </c>
      <c r="F547" s="18">
        <v>1330.8341143</v>
      </c>
    </row>
    <row r="548" spans="1:6" ht="15">
      <c r="A548" s="17">
        <v>44204</v>
      </c>
      <c r="B548" s="17">
        <v>44203</v>
      </c>
      <c r="C548" t="s">
        <v>14</v>
      </c>
      <c r="D548" t="s">
        <v>33</v>
      </c>
      <c r="E548" s="18">
        <v>1565.9257671</v>
      </c>
      <c r="F548" s="18">
        <v>1359.8689761</v>
      </c>
    </row>
    <row r="549" spans="1:6" ht="15">
      <c r="A549" s="17">
        <v>44204</v>
      </c>
      <c r="B549" s="17">
        <v>44203</v>
      </c>
      <c r="C549" t="s">
        <v>14</v>
      </c>
      <c r="D549" t="s">
        <v>34</v>
      </c>
      <c r="E549" s="18">
        <v>1698.5809991</v>
      </c>
      <c r="F549" s="18">
        <v>1935.2811812</v>
      </c>
    </row>
    <row r="550" spans="1:6" ht="15">
      <c r="A550" s="17">
        <v>44204</v>
      </c>
      <c r="B550" s="17">
        <v>44203</v>
      </c>
      <c r="C550" t="s">
        <v>14</v>
      </c>
      <c r="D550" t="s">
        <v>35</v>
      </c>
      <c r="E550" s="18">
        <v>1461.0894585</v>
      </c>
      <c r="F550" s="18">
        <v>1158.867537</v>
      </c>
    </row>
    <row r="551" spans="1:6" ht="15">
      <c r="A551" s="17">
        <v>44204</v>
      </c>
      <c r="B551" s="17">
        <v>44203</v>
      </c>
      <c r="C551" t="s">
        <v>14</v>
      </c>
      <c r="D551" t="s">
        <v>36</v>
      </c>
      <c r="E551" s="18">
        <v>1171.3266597</v>
      </c>
      <c r="F551" s="18">
        <v>900.3376266</v>
      </c>
    </row>
    <row r="552" spans="1:6" ht="15">
      <c r="A552" s="17">
        <v>44204</v>
      </c>
      <c r="B552" s="17">
        <v>44203</v>
      </c>
      <c r="C552" t="s">
        <v>14</v>
      </c>
      <c r="D552" t="s">
        <v>37</v>
      </c>
      <c r="E552" s="18">
        <v>1597.84311</v>
      </c>
      <c r="F552" s="18">
        <v>1459.7768022</v>
      </c>
    </row>
    <row r="553" spans="1:6" ht="15">
      <c r="A553" s="17">
        <v>44204</v>
      </c>
      <c r="B553" s="17">
        <v>44203</v>
      </c>
      <c r="C553" t="s">
        <v>14</v>
      </c>
      <c r="D553" t="s">
        <v>38</v>
      </c>
      <c r="E553" s="18">
        <v>1439.1558392</v>
      </c>
      <c r="F553" s="18">
        <v>1061.4565342</v>
      </c>
    </row>
    <row r="554" spans="1:6" ht="15">
      <c r="A554" s="17">
        <v>44204</v>
      </c>
      <c r="B554" s="17">
        <v>44203</v>
      </c>
      <c r="C554" t="s">
        <v>14</v>
      </c>
      <c r="D554" t="s">
        <v>39</v>
      </c>
      <c r="E554" s="18">
        <v>1386.1173981</v>
      </c>
      <c r="F554" s="18">
        <v>1158.1691525</v>
      </c>
    </row>
    <row r="555" spans="1:6" ht="15">
      <c r="A555" s="17">
        <v>44204</v>
      </c>
      <c r="B555" s="17">
        <v>44203</v>
      </c>
      <c r="C555" t="s">
        <v>14</v>
      </c>
      <c r="D555" t="s">
        <v>40</v>
      </c>
      <c r="E555" s="18">
        <v>1181.5401723</v>
      </c>
      <c r="F555" s="18">
        <v>1023.2990824</v>
      </c>
    </row>
    <row r="556" spans="1:6" ht="15">
      <c r="A556" s="17">
        <v>44204</v>
      </c>
      <c r="B556" s="17">
        <v>44203</v>
      </c>
      <c r="C556" t="s">
        <v>14</v>
      </c>
      <c r="D556" t="s">
        <v>41</v>
      </c>
      <c r="E556" s="18">
        <v>1407.4367373</v>
      </c>
      <c r="F556" s="18">
        <v>1385.1845478</v>
      </c>
    </row>
    <row r="557" spans="1:6" ht="15">
      <c r="A557" s="17">
        <v>44204</v>
      </c>
      <c r="B557" s="17">
        <v>44203</v>
      </c>
      <c r="C557" t="s">
        <v>15</v>
      </c>
      <c r="D557" t="s">
        <v>42</v>
      </c>
      <c r="E557" s="18">
        <v>1144.9543906</v>
      </c>
      <c r="F557" s="18">
        <v>1302.1518387</v>
      </c>
    </row>
    <row r="558" spans="1:6" ht="15">
      <c r="A558" s="17">
        <v>44204</v>
      </c>
      <c r="B558" s="17">
        <v>44203</v>
      </c>
      <c r="C558" t="s">
        <v>15</v>
      </c>
      <c r="D558" t="s">
        <v>43</v>
      </c>
      <c r="E558" s="18">
        <v>984.4694262</v>
      </c>
      <c r="F558" s="18">
        <v>1122.7085343</v>
      </c>
    </row>
    <row r="559" spans="1:6" ht="15">
      <c r="A559" s="17">
        <v>44204</v>
      </c>
      <c r="B559" s="17">
        <v>44203</v>
      </c>
      <c r="C559" t="s">
        <v>15</v>
      </c>
      <c r="D559" t="s">
        <v>44</v>
      </c>
      <c r="E559" s="18">
        <v>1167.6884399</v>
      </c>
      <c r="F559" s="18">
        <v>1256.1664039</v>
      </c>
    </row>
    <row r="560" spans="1:6" ht="15">
      <c r="A560" s="17">
        <v>44204</v>
      </c>
      <c r="B560" s="17">
        <v>44203</v>
      </c>
      <c r="C560" t="s">
        <v>15</v>
      </c>
      <c r="D560" t="s">
        <v>45</v>
      </c>
      <c r="E560" s="18">
        <v>979.2280721</v>
      </c>
      <c r="F560" s="18">
        <v>831.6932258</v>
      </c>
    </row>
    <row r="561" spans="1:6" ht="15">
      <c r="A561" s="17">
        <v>44204</v>
      </c>
      <c r="B561" s="17">
        <v>44203</v>
      </c>
      <c r="C561" t="s">
        <v>15</v>
      </c>
      <c r="D561" t="s">
        <v>46</v>
      </c>
      <c r="E561" s="18">
        <v>1053.3955824</v>
      </c>
      <c r="F561" s="18">
        <v>832.6724821</v>
      </c>
    </row>
    <row r="562" spans="1:6" ht="15">
      <c r="A562" s="17">
        <v>44204</v>
      </c>
      <c r="B562" s="17">
        <v>44203</v>
      </c>
      <c r="C562" t="s">
        <v>15</v>
      </c>
      <c r="D562" t="s">
        <v>47</v>
      </c>
      <c r="E562" s="18">
        <v>849.2059006</v>
      </c>
      <c r="F562" s="18">
        <v>858.2240843</v>
      </c>
    </row>
    <row r="563" spans="1:6" ht="15">
      <c r="A563" s="17">
        <v>44204</v>
      </c>
      <c r="B563" s="17">
        <v>44203</v>
      </c>
      <c r="C563" t="s">
        <v>15</v>
      </c>
      <c r="D563" t="s">
        <v>48</v>
      </c>
      <c r="E563" s="18">
        <v>1086.7976022</v>
      </c>
      <c r="F563" s="18">
        <v>1152.9592621</v>
      </c>
    </row>
    <row r="564" spans="1:6" ht="15">
      <c r="A564" s="17">
        <v>44204</v>
      </c>
      <c r="B564" s="17">
        <v>44203</v>
      </c>
      <c r="C564" t="s">
        <v>16</v>
      </c>
      <c r="D564" t="s">
        <v>49</v>
      </c>
      <c r="E564" s="18">
        <v>760.5297927</v>
      </c>
      <c r="F564" s="18">
        <v>725.9820924</v>
      </c>
    </row>
    <row r="565" spans="1:6" ht="15">
      <c r="A565" s="17">
        <v>44204</v>
      </c>
      <c r="B565" s="17">
        <v>44203</v>
      </c>
      <c r="C565" t="s">
        <v>16</v>
      </c>
      <c r="D565" t="s">
        <v>50</v>
      </c>
      <c r="E565" s="18">
        <v>835.5997916</v>
      </c>
      <c r="F565" s="18">
        <v>543.3062559</v>
      </c>
    </row>
    <row r="566" spans="1:6" ht="15">
      <c r="A566" s="17">
        <v>44204</v>
      </c>
      <c r="B566" s="17">
        <v>44203</v>
      </c>
      <c r="C566" t="s">
        <v>16</v>
      </c>
      <c r="D566" t="s">
        <v>51</v>
      </c>
      <c r="E566" s="18">
        <v>1165.328392</v>
      </c>
      <c r="F566" s="18">
        <v>958.2528599</v>
      </c>
    </row>
    <row r="567" spans="1:6" ht="15">
      <c r="A567" s="17">
        <v>44204</v>
      </c>
      <c r="B567" s="17">
        <v>44203</v>
      </c>
      <c r="C567" t="s">
        <v>16</v>
      </c>
      <c r="D567" t="s">
        <v>52</v>
      </c>
      <c r="E567" s="18">
        <v>1206.5272177</v>
      </c>
      <c r="F567" s="18">
        <v>1040.7030527</v>
      </c>
    </row>
    <row r="568" spans="1:6" ht="15">
      <c r="A568" s="17">
        <v>44204</v>
      </c>
      <c r="B568" s="17">
        <v>44203</v>
      </c>
      <c r="C568" t="s">
        <v>16</v>
      </c>
      <c r="D568" t="s">
        <v>53</v>
      </c>
      <c r="E568" s="18">
        <v>986.5089586</v>
      </c>
      <c r="F568" s="18">
        <v>851.6771488</v>
      </c>
    </row>
    <row r="569" spans="1:6" ht="15">
      <c r="A569" s="17">
        <v>44204</v>
      </c>
      <c r="B569" s="17">
        <v>44203</v>
      </c>
      <c r="C569" t="s">
        <v>16</v>
      </c>
      <c r="D569" t="s">
        <v>54</v>
      </c>
      <c r="E569" s="18">
        <v>1491.4182658</v>
      </c>
      <c r="F569" s="18">
        <v>1279.1274169</v>
      </c>
    </row>
    <row r="570" spans="1:6" ht="15">
      <c r="A570" s="17">
        <v>44204</v>
      </c>
      <c r="B570" s="17">
        <v>44203</v>
      </c>
      <c r="C570" t="s">
        <v>16</v>
      </c>
      <c r="D570" t="s">
        <v>55</v>
      </c>
      <c r="E570" s="18">
        <v>931.2426383</v>
      </c>
      <c r="F570" s="18">
        <v>1090.5691732</v>
      </c>
    </row>
    <row r="571" spans="1:6" ht="15">
      <c r="A571" s="17">
        <v>44204</v>
      </c>
      <c r="B571" s="17">
        <v>44203</v>
      </c>
      <c r="C571" t="s">
        <v>17</v>
      </c>
      <c r="D571" t="s">
        <v>56</v>
      </c>
      <c r="E571" s="18">
        <v>1711.155248</v>
      </c>
      <c r="F571" s="18">
        <v>1594.3360536</v>
      </c>
    </row>
    <row r="572" spans="1:6" ht="15">
      <c r="A572" s="17">
        <v>44204</v>
      </c>
      <c r="B572" s="17">
        <v>44203</v>
      </c>
      <c r="C572" t="s">
        <v>17</v>
      </c>
      <c r="D572" t="s">
        <v>57</v>
      </c>
      <c r="E572" s="18">
        <v>735.0763817</v>
      </c>
      <c r="F572" s="18">
        <v>720.5602558</v>
      </c>
    </row>
    <row r="573" spans="1:6" ht="15">
      <c r="A573" s="17">
        <v>44204</v>
      </c>
      <c r="B573" s="17">
        <v>44203</v>
      </c>
      <c r="C573" t="s">
        <v>17</v>
      </c>
      <c r="D573" t="s">
        <v>58</v>
      </c>
      <c r="E573" s="18">
        <v>1003.2648619</v>
      </c>
      <c r="F573" s="18">
        <v>1184.3035588</v>
      </c>
    </row>
    <row r="574" spans="1:6" ht="15">
      <c r="A574" s="17">
        <v>44204</v>
      </c>
      <c r="B574" s="17">
        <v>44203</v>
      </c>
      <c r="C574" t="s">
        <v>18</v>
      </c>
      <c r="D574" t="s">
        <v>59</v>
      </c>
      <c r="E574" s="18">
        <v>1490.6362415</v>
      </c>
      <c r="F574" s="18">
        <v>1449.3285389</v>
      </c>
    </row>
    <row r="575" spans="1:6" ht="15">
      <c r="A575" s="17">
        <v>44204</v>
      </c>
      <c r="B575" s="17">
        <v>44203</v>
      </c>
      <c r="C575" t="s">
        <v>18</v>
      </c>
      <c r="D575" t="s">
        <v>60</v>
      </c>
      <c r="E575" s="18">
        <v>693.0994189</v>
      </c>
      <c r="F575" s="18">
        <v>883.1670987</v>
      </c>
    </row>
    <row r="576" spans="1:6" ht="15">
      <c r="A576" s="17">
        <v>44204</v>
      </c>
      <c r="B576" s="17">
        <v>44203</v>
      </c>
      <c r="C576" t="s">
        <v>18</v>
      </c>
      <c r="D576" t="s">
        <v>61</v>
      </c>
      <c r="E576" s="18">
        <v>1032.0219273</v>
      </c>
      <c r="F576" s="18">
        <v>912.4087591</v>
      </c>
    </row>
    <row r="577" spans="1:6" ht="15">
      <c r="A577" s="17">
        <v>44204</v>
      </c>
      <c r="B577" s="17">
        <v>44203</v>
      </c>
      <c r="C577" t="s">
        <v>18</v>
      </c>
      <c r="D577" t="s">
        <v>62</v>
      </c>
      <c r="E577" s="18">
        <v>928.5854356</v>
      </c>
      <c r="F577" s="18">
        <v>948.5978537</v>
      </c>
    </row>
    <row r="578" spans="1:6" ht="15">
      <c r="A578" s="17">
        <v>44204</v>
      </c>
      <c r="B578" s="17">
        <v>44203</v>
      </c>
      <c r="C578" t="s">
        <v>18</v>
      </c>
      <c r="D578" t="s">
        <v>63</v>
      </c>
      <c r="E578" s="18">
        <v>1042.0023633</v>
      </c>
      <c r="F578" s="18">
        <v>1340.2446997</v>
      </c>
    </row>
    <row r="579" spans="1:6" ht="15">
      <c r="A579" s="17">
        <v>44204</v>
      </c>
      <c r="B579" s="17">
        <v>44203</v>
      </c>
      <c r="C579" t="s">
        <v>18</v>
      </c>
      <c r="D579" t="s">
        <v>64</v>
      </c>
      <c r="E579" s="18">
        <v>1202.4296516</v>
      </c>
      <c r="F579" s="18">
        <v>1149.1053677</v>
      </c>
    </row>
    <row r="580" spans="1:6" ht="15">
      <c r="A580" s="17">
        <v>44204</v>
      </c>
      <c r="B580" s="17">
        <v>44203</v>
      </c>
      <c r="C580" t="s">
        <v>18</v>
      </c>
      <c r="D580" t="s">
        <v>65</v>
      </c>
      <c r="E580" s="18">
        <v>1488.2099582</v>
      </c>
      <c r="F580" s="18">
        <v>1301.5727337</v>
      </c>
    </row>
    <row r="581" spans="1:6" ht="15">
      <c r="A581" s="17">
        <v>44204</v>
      </c>
      <c r="B581" s="17">
        <v>44203</v>
      </c>
      <c r="C581" t="s">
        <v>19</v>
      </c>
      <c r="D581" t="s">
        <v>66</v>
      </c>
      <c r="E581" s="18">
        <v>1133.5914811</v>
      </c>
      <c r="F581" s="18">
        <v>1016.5891159</v>
      </c>
    </row>
    <row r="582" spans="1:6" ht="15">
      <c r="A582" s="17">
        <v>44204</v>
      </c>
      <c r="B582" s="17">
        <v>44203</v>
      </c>
      <c r="C582" t="s">
        <v>19</v>
      </c>
      <c r="D582" t="s">
        <v>67</v>
      </c>
      <c r="E582" s="18">
        <v>1567.2736497</v>
      </c>
      <c r="F582" s="18">
        <v>1408.3032301</v>
      </c>
    </row>
    <row r="583" spans="1:6" ht="15">
      <c r="A583" s="17">
        <v>44204</v>
      </c>
      <c r="B583" s="17">
        <v>44203</v>
      </c>
      <c r="C583" t="s">
        <v>19</v>
      </c>
      <c r="D583" t="s">
        <v>68</v>
      </c>
      <c r="E583" s="18">
        <v>1688.2466149</v>
      </c>
      <c r="F583" s="18">
        <v>1587.2106348</v>
      </c>
    </row>
    <row r="584" spans="1:6" ht="15">
      <c r="A584" s="17">
        <v>44204</v>
      </c>
      <c r="B584" s="17">
        <v>44203</v>
      </c>
      <c r="C584" t="s">
        <v>19</v>
      </c>
      <c r="D584" t="s">
        <v>69</v>
      </c>
      <c r="E584" s="18">
        <v>1085.0641726</v>
      </c>
      <c r="F584" s="18">
        <v>923.8018476</v>
      </c>
    </row>
    <row r="585" spans="1:6" ht="15">
      <c r="A585" s="17">
        <v>44204</v>
      </c>
      <c r="B585" s="17">
        <v>44203</v>
      </c>
      <c r="C585" t="s">
        <v>20</v>
      </c>
      <c r="D585" t="s">
        <v>70</v>
      </c>
      <c r="E585" s="18">
        <v>2210.2104295</v>
      </c>
      <c r="F585" s="18">
        <v>1949.5444601</v>
      </c>
    </row>
    <row r="586" spans="1:6" ht="15">
      <c r="A586" s="17">
        <v>44204</v>
      </c>
      <c r="B586" s="17">
        <v>44203</v>
      </c>
      <c r="C586" t="s">
        <v>20</v>
      </c>
      <c r="D586" t="s">
        <v>71</v>
      </c>
      <c r="E586" s="18">
        <v>1250.5465675</v>
      </c>
      <c r="F586" s="18">
        <v>1021.3665179</v>
      </c>
    </row>
    <row r="587" spans="1:6" ht="15">
      <c r="A587" s="17">
        <v>44204</v>
      </c>
      <c r="B587" s="17">
        <v>44203</v>
      </c>
      <c r="C587" t="s">
        <v>20</v>
      </c>
      <c r="D587" t="s">
        <v>72</v>
      </c>
      <c r="E587" s="18">
        <v>1732.479674</v>
      </c>
      <c r="F587" s="18">
        <v>1779.2121813</v>
      </c>
    </row>
    <row r="588" spans="1:6" ht="15">
      <c r="A588" s="17">
        <v>44204</v>
      </c>
      <c r="B588" s="17">
        <v>44203</v>
      </c>
      <c r="C588" t="s">
        <v>20</v>
      </c>
      <c r="D588" t="s">
        <v>73</v>
      </c>
      <c r="E588" s="18">
        <v>2152.8538855</v>
      </c>
      <c r="F588" s="18">
        <v>1847.8990059</v>
      </c>
    </row>
    <row r="589" spans="1:6" ht="15">
      <c r="A589" s="17">
        <v>44204</v>
      </c>
      <c r="B589" s="17">
        <v>44203</v>
      </c>
      <c r="C589" t="s">
        <v>20</v>
      </c>
      <c r="D589" t="s">
        <v>74</v>
      </c>
      <c r="E589" s="18">
        <v>2085.9821322</v>
      </c>
      <c r="F589" s="18">
        <v>1868.0677174</v>
      </c>
    </row>
    <row r="590" spans="1:6" ht="15">
      <c r="A590" s="17">
        <v>44204</v>
      </c>
      <c r="B590" s="17">
        <v>44203</v>
      </c>
      <c r="C590" t="s">
        <v>21</v>
      </c>
      <c r="D590" t="s">
        <v>75</v>
      </c>
      <c r="E590" s="18">
        <v>1645.1110282</v>
      </c>
      <c r="F590" s="18">
        <v>1296.3646429</v>
      </c>
    </row>
    <row r="591" spans="1:6" ht="15">
      <c r="A591" s="17">
        <v>44204</v>
      </c>
      <c r="B591" s="17">
        <v>44203</v>
      </c>
      <c r="C591" t="s">
        <v>21</v>
      </c>
      <c r="D591" t="s">
        <v>76</v>
      </c>
      <c r="E591" s="18">
        <v>1832.5248944</v>
      </c>
      <c r="F591" s="18">
        <v>1401.2811713</v>
      </c>
    </row>
    <row r="592" spans="1:6" ht="15">
      <c r="A592" s="17">
        <v>44204</v>
      </c>
      <c r="B592" s="17">
        <v>44203</v>
      </c>
      <c r="C592" t="s">
        <v>21</v>
      </c>
      <c r="D592" t="s">
        <v>77</v>
      </c>
      <c r="E592" s="18">
        <v>1311.1862977</v>
      </c>
      <c r="F592" s="18">
        <v>1096.9949838</v>
      </c>
    </row>
    <row r="593" spans="1:6" ht="15">
      <c r="A593" s="17">
        <v>44204</v>
      </c>
      <c r="B593" s="17">
        <v>44203</v>
      </c>
      <c r="C593" t="s">
        <v>21</v>
      </c>
      <c r="D593" t="s">
        <v>78</v>
      </c>
      <c r="E593" s="18">
        <v>1342.9759537</v>
      </c>
      <c r="F593" s="18">
        <v>1109.9252934</v>
      </c>
    </row>
    <row r="594" spans="1:6" ht="15">
      <c r="A594" s="17">
        <v>44204</v>
      </c>
      <c r="B594" s="17">
        <v>44203</v>
      </c>
      <c r="C594" t="s">
        <v>22</v>
      </c>
      <c r="D594" t="s">
        <v>79</v>
      </c>
      <c r="E594" s="18">
        <v>1638.3079597</v>
      </c>
      <c r="F594" s="18">
        <v>1625.8942418</v>
      </c>
    </row>
    <row r="595" spans="1:6" ht="15">
      <c r="A595" s="17">
        <v>44204</v>
      </c>
      <c r="B595" s="17">
        <v>44203</v>
      </c>
      <c r="C595" t="s">
        <v>22</v>
      </c>
      <c r="D595" t="s">
        <v>80</v>
      </c>
      <c r="E595" s="18">
        <v>1370.2608511</v>
      </c>
      <c r="F595" s="18">
        <v>1181.2080536</v>
      </c>
    </row>
    <row r="596" spans="1:6" ht="15">
      <c r="A596" s="17">
        <v>44204</v>
      </c>
      <c r="B596" s="17">
        <v>44203</v>
      </c>
      <c r="C596" t="s">
        <v>22</v>
      </c>
      <c r="D596" t="s">
        <v>81</v>
      </c>
      <c r="E596" s="18">
        <v>1059.4451052</v>
      </c>
      <c r="F596" s="18">
        <v>1055.9324203</v>
      </c>
    </row>
    <row r="597" spans="1:6" ht="15">
      <c r="A597" s="17">
        <v>44204</v>
      </c>
      <c r="B597" s="17">
        <v>44203</v>
      </c>
      <c r="C597" t="s">
        <v>22</v>
      </c>
      <c r="D597" t="s">
        <v>82</v>
      </c>
      <c r="E597" s="18">
        <v>1079.3249706</v>
      </c>
      <c r="F597" s="18">
        <v>1179.4624457</v>
      </c>
    </row>
    <row r="598" spans="1:6" ht="15">
      <c r="A598" s="17">
        <v>44204</v>
      </c>
      <c r="B598" s="17">
        <v>44203</v>
      </c>
      <c r="C598" t="s">
        <v>22</v>
      </c>
      <c r="D598" t="s">
        <v>83</v>
      </c>
      <c r="E598" s="18">
        <v>1100.2217369</v>
      </c>
      <c r="F598" s="18">
        <v>1033.2071941</v>
      </c>
    </row>
    <row r="599" spans="1:6" ht="15">
      <c r="A599" s="17">
        <v>44204</v>
      </c>
      <c r="B599" s="17">
        <v>44203</v>
      </c>
      <c r="C599" t="s">
        <v>23</v>
      </c>
      <c r="D599" t="s">
        <v>84</v>
      </c>
      <c r="E599" s="18">
        <v>898.8784635</v>
      </c>
      <c r="F599" s="18">
        <v>776.5083898</v>
      </c>
    </row>
    <row r="600" spans="1:6" ht="15">
      <c r="A600" s="17">
        <v>44204</v>
      </c>
      <c r="B600" s="17">
        <v>44203</v>
      </c>
      <c r="C600" t="s">
        <v>23</v>
      </c>
      <c r="D600" t="s">
        <v>85</v>
      </c>
      <c r="E600" s="18">
        <v>1117.3579898</v>
      </c>
      <c r="F600" s="18">
        <v>987.9557496</v>
      </c>
    </row>
    <row r="601" spans="1:6" ht="15">
      <c r="A601" s="17">
        <v>44204</v>
      </c>
      <c r="B601" s="17">
        <v>44203</v>
      </c>
      <c r="C601" t="s">
        <v>23</v>
      </c>
      <c r="D601" t="s">
        <v>86</v>
      </c>
      <c r="E601" s="18">
        <v>1016.2836869</v>
      </c>
      <c r="F601" s="18">
        <v>668.0382427</v>
      </c>
    </row>
    <row r="602" spans="1:6" ht="15">
      <c r="A602" s="17">
        <v>44204</v>
      </c>
      <c r="B602" s="17">
        <v>44203</v>
      </c>
      <c r="C602" t="s">
        <v>23</v>
      </c>
      <c r="D602" t="s">
        <v>87</v>
      </c>
      <c r="E602" s="18">
        <v>1006.0967744</v>
      </c>
      <c r="F602" s="18">
        <v>911.4077145</v>
      </c>
    </row>
    <row r="603" spans="1:6" ht="15">
      <c r="A603" s="17">
        <v>44204</v>
      </c>
      <c r="B603" s="17">
        <v>44203</v>
      </c>
      <c r="C603" t="s">
        <v>23</v>
      </c>
      <c r="D603" t="s">
        <v>88</v>
      </c>
      <c r="E603" s="18">
        <v>1167.9647661</v>
      </c>
      <c r="F603" s="18">
        <v>1105.6126284</v>
      </c>
    </row>
    <row r="604" spans="1:6" ht="15">
      <c r="A604" s="17">
        <v>44204</v>
      </c>
      <c r="B604" s="17">
        <v>44203</v>
      </c>
      <c r="C604" t="s">
        <v>23</v>
      </c>
      <c r="D604" t="s">
        <v>89</v>
      </c>
      <c r="E604" s="18">
        <v>1303.6410923</v>
      </c>
      <c r="F604" s="18">
        <v>1227.3755656</v>
      </c>
    </row>
    <row r="605" spans="1:6" ht="15">
      <c r="A605" s="17">
        <v>44204</v>
      </c>
      <c r="B605" s="17">
        <v>44203</v>
      </c>
      <c r="C605" t="s">
        <v>23</v>
      </c>
      <c r="D605" t="s">
        <v>90</v>
      </c>
      <c r="E605" s="18">
        <v>1052.8985317</v>
      </c>
      <c r="F605" s="18">
        <v>947.9299854</v>
      </c>
    </row>
    <row r="606" spans="1:6" ht="15">
      <c r="A606" s="17">
        <v>44204</v>
      </c>
      <c r="B606" s="17">
        <v>44203</v>
      </c>
      <c r="C606" t="s">
        <v>24</v>
      </c>
      <c r="D606" t="s">
        <v>91</v>
      </c>
      <c r="E606" s="18">
        <v>1061.4201432</v>
      </c>
      <c r="F606" s="18">
        <v>1285.7142857</v>
      </c>
    </row>
    <row r="607" spans="1:6" ht="15">
      <c r="A607" s="17">
        <v>44204</v>
      </c>
      <c r="B607" s="17">
        <v>44203</v>
      </c>
      <c r="C607" t="s">
        <v>24</v>
      </c>
      <c r="D607" t="s">
        <v>92</v>
      </c>
      <c r="E607" s="18">
        <v>1239.2131548</v>
      </c>
      <c r="F607" s="18">
        <v>1099.3684479</v>
      </c>
    </row>
    <row r="608" spans="1:6" ht="15">
      <c r="A608" s="17">
        <v>44204</v>
      </c>
      <c r="B608" s="17">
        <v>44203</v>
      </c>
      <c r="C608" t="s">
        <v>24</v>
      </c>
      <c r="D608" t="s">
        <v>93</v>
      </c>
      <c r="E608" s="18">
        <v>1385.2327743</v>
      </c>
      <c r="F608" s="18">
        <v>1359.2750533</v>
      </c>
    </row>
    <row r="609" spans="1:6" ht="15">
      <c r="A609" s="17">
        <v>44204</v>
      </c>
      <c r="B609" s="17">
        <v>44203</v>
      </c>
      <c r="C609" t="s">
        <v>24</v>
      </c>
      <c r="D609" t="s">
        <v>94</v>
      </c>
      <c r="E609" s="18">
        <v>1305.670517</v>
      </c>
      <c r="F609" s="18">
        <v>1005.615297</v>
      </c>
    </row>
    <row r="610" spans="1:6" ht="15">
      <c r="A610" s="17">
        <v>44204</v>
      </c>
      <c r="B610" s="17">
        <v>44203</v>
      </c>
      <c r="C610" t="s">
        <v>24</v>
      </c>
      <c r="D610" t="s">
        <v>95</v>
      </c>
      <c r="E610" s="18">
        <v>891.0701977</v>
      </c>
      <c r="F610" s="18">
        <v>881.5876344</v>
      </c>
    </row>
    <row r="611" spans="1:6" ht="15">
      <c r="A611" s="17">
        <v>44204</v>
      </c>
      <c r="B611" s="17">
        <v>44203</v>
      </c>
      <c r="C611" t="s">
        <v>25</v>
      </c>
      <c r="D611" t="s">
        <v>96</v>
      </c>
      <c r="E611" s="18">
        <v>1610.928111</v>
      </c>
      <c r="F611" s="18">
        <v>1693.5447643</v>
      </c>
    </row>
    <row r="612" spans="1:6" ht="15">
      <c r="A612" s="17">
        <v>44204</v>
      </c>
      <c r="B612" s="17">
        <v>44203</v>
      </c>
      <c r="C612" t="s">
        <v>25</v>
      </c>
      <c r="D612" t="s">
        <v>97</v>
      </c>
      <c r="E612" s="18">
        <v>1298.6373799</v>
      </c>
      <c r="F612" s="18">
        <v>1033.3378506</v>
      </c>
    </row>
    <row r="613" spans="1:6" ht="15">
      <c r="A613" s="17">
        <v>44204</v>
      </c>
      <c r="B613" s="17">
        <v>44203</v>
      </c>
      <c r="C613" t="s">
        <v>25</v>
      </c>
      <c r="D613" t="s">
        <v>98</v>
      </c>
      <c r="E613" s="18">
        <v>1581.6205506</v>
      </c>
      <c r="F613" s="18">
        <v>1294.1216748</v>
      </c>
    </row>
    <row r="614" spans="1:6" ht="15">
      <c r="A614" s="17">
        <v>44204</v>
      </c>
      <c r="B614" s="17">
        <v>44203</v>
      </c>
      <c r="C614" t="s">
        <v>25</v>
      </c>
      <c r="D614" t="s">
        <v>99</v>
      </c>
      <c r="E614" s="18">
        <v>1808.4862145</v>
      </c>
      <c r="F614" s="18">
        <v>1603.3504324</v>
      </c>
    </row>
    <row r="615" spans="1:6" ht="15">
      <c r="A615" s="17">
        <v>44204</v>
      </c>
      <c r="B615" s="17">
        <v>44203</v>
      </c>
      <c r="C615" t="s">
        <v>26</v>
      </c>
      <c r="D615" t="s">
        <v>100</v>
      </c>
      <c r="E615" s="18">
        <v>1272.9674552</v>
      </c>
      <c r="F615" s="18">
        <v>1397.0928142</v>
      </c>
    </row>
    <row r="616" spans="1:6" ht="15">
      <c r="A616" s="17">
        <v>44204</v>
      </c>
      <c r="B616" s="17">
        <v>44203</v>
      </c>
      <c r="C616" t="s">
        <v>26</v>
      </c>
      <c r="D616" t="s">
        <v>101</v>
      </c>
      <c r="E616" s="18">
        <v>1667.2878039</v>
      </c>
      <c r="F616" s="18">
        <v>1435.668275</v>
      </c>
    </row>
    <row r="617" spans="1:6" ht="15">
      <c r="A617" s="17">
        <v>44204</v>
      </c>
      <c r="B617" s="17">
        <v>44203</v>
      </c>
      <c r="C617" t="s">
        <v>26</v>
      </c>
      <c r="D617" t="s">
        <v>102</v>
      </c>
      <c r="E617" s="18">
        <v>1561.7641805</v>
      </c>
      <c r="F617" s="18">
        <v>1440.1368527</v>
      </c>
    </row>
    <row r="618" spans="1:6" ht="15">
      <c r="A618" s="17">
        <v>44204</v>
      </c>
      <c r="B618" s="17">
        <v>44203</v>
      </c>
      <c r="C618" t="s">
        <v>26</v>
      </c>
      <c r="D618" t="s">
        <v>103</v>
      </c>
      <c r="E618" s="18">
        <v>1663.8408201</v>
      </c>
      <c r="F618" s="18">
        <v>1537.4781321</v>
      </c>
    </row>
    <row r="619" spans="1:6" ht="15">
      <c r="A619" s="17">
        <v>44204</v>
      </c>
      <c r="B619" s="17">
        <v>44203</v>
      </c>
      <c r="C619" t="s">
        <v>26</v>
      </c>
      <c r="D619" t="s">
        <v>104</v>
      </c>
      <c r="E619" s="18">
        <v>2109.6711228</v>
      </c>
      <c r="F619" s="18">
        <v>1910.0929078</v>
      </c>
    </row>
    <row r="620" spans="1:6" ht="15">
      <c r="A620" s="17">
        <v>44204</v>
      </c>
      <c r="B620" s="17">
        <v>44203</v>
      </c>
      <c r="C620" t="s">
        <v>26</v>
      </c>
      <c r="D620" t="s">
        <v>105</v>
      </c>
      <c r="E620" s="18">
        <v>1986.9121804</v>
      </c>
      <c r="F620" s="18">
        <v>1828.7588575</v>
      </c>
    </row>
    <row r="621" spans="1:6" ht="15">
      <c r="A621" s="17">
        <v>44205</v>
      </c>
      <c r="B621" s="17">
        <v>44204</v>
      </c>
      <c r="C621" t="s">
        <v>13</v>
      </c>
      <c r="D621" t="s">
        <v>29</v>
      </c>
      <c r="E621" s="18">
        <v>1321.8533584</v>
      </c>
      <c r="F621" s="18">
        <v>1090.9119864</v>
      </c>
    </row>
    <row r="622" spans="1:6" ht="15">
      <c r="A622" s="17">
        <v>44205</v>
      </c>
      <c r="B622" s="17">
        <v>44204</v>
      </c>
      <c r="C622" t="s">
        <v>14</v>
      </c>
      <c r="D622" t="s">
        <v>30</v>
      </c>
      <c r="E622" s="18">
        <v>1526.9479147</v>
      </c>
      <c r="F622" s="18">
        <v>1193.5042066</v>
      </c>
    </row>
    <row r="623" spans="1:6" ht="15">
      <c r="A623" s="17">
        <v>44205</v>
      </c>
      <c r="B623" s="17">
        <v>44204</v>
      </c>
      <c r="C623" t="s">
        <v>14</v>
      </c>
      <c r="D623" t="s">
        <v>31</v>
      </c>
      <c r="E623" s="18">
        <v>1795.7457552</v>
      </c>
      <c r="F623" s="18">
        <v>1577.5935981</v>
      </c>
    </row>
    <row r="624" spans="1:6" ht="15">
      <c r="A624" s="17">
        <v>44205</v>
      </c>
      <c r="B624" s="17">
        <v>44204</v>
      </c>
      <c r="C624" t="s">
        <v>14</v>
      </c>
      <c r="D624" t="s">
        <v>32</v>
      </c>
      <c r="E624" s="18">
        <v>1566.5263119</v>
      </c>
      <c r="F624" s="18">
        <v>1433.9268978</v>
      </c>
    </row>
    <row r="625" spans="1:6" ht="15">
      <c r="A625" s="17">
        <v>44205</v>
      </c>
      <c r="B625" s="17">
        <v>44204</v>
      </c>
      <c r="C625" t="s">
        <v>14</v>
      </c>
      <c r="D625" t="s">
        <v>33</v>
      </c>
      <c r="E625" s="18">
        <v>1695.5263439</v>
      </c>
      <c r="F625" s="18">
        <v>1469.0555362</v>
      </c>
    </row>
    <row r="626" spans="1:6" ht="15">
      <c r="A626" s="17">
        <v>44205</v>
      </c>
      <c r="B626" s="17">
        <v>44204</v>
      </c>
      <c r="C626" t="s">
        <v>14</v>
      </c>
      <c r="D626" t="s">
        <v>34</v>
      </c>
      <c r="E626" s="18">
        <v>1819.9082133</v>
      </c>
      <c r="F626" s="18">
        <v>2029.5318881</v>
      </c>
    </row>
    <row r="627" spans="1:6" ht="15">
      <c r="A627" s="17">
        <v>44205</v>
      </c>
      <c r="B627" s="17">
        <v>44204</v>
      </c>
      <c r="C627" t="s">
        <v>14</v>
      </c>
      <c r="D627" t="s">
        <v>35</v>
      </c>
      <c r="E627" s="18">
        <v>1521.4726171</v>
      </c>
      <c r="F627" s="18">
        <v>1207.7649014</v>
      </c>
    </row>
    <row r="628" spans="1:6" ht="15">
      <c r="A628" s="17">
        <v>44205</v>
      </c>
      <c r="B628" s="17">
        <v>44204</v>
      </c>
      <c r="C628" t="s">
        <v>14</v>
      </c>
      <c r="D628" t="s">
        <v>36</v>
      </c>
      <c r="E628" s="18">
        <v>1264.1429831</v>
      </c>
      <c r="F628" s="18">
        <v>992.0386811</v>
      </c>
    </row>
    <row r="629" spans="1:6" ht="15">
      <c r="A629" s="17">
        <v>44205</v>
      </c>
      <c r="B629" s="17">
        <v>44204</v>
      </c>
      <c r="C629" t="s">
        <v>14</v>
      </c>
      <c r="D629" t="s">
        <v>37</v>
      </c>
      <c r="E629" s="18">
        <v>1714.8068116</v>
      </c>
      <c r="F629" s="18">
        <v>1549.6905907</v>
      </c>
    </row>
    <row r="630" spans="1:6" ht="15">
      <c r="A630" s="17">
        <v>44205</v>
      </c>
      <c r="B630" s="17">
        <v>44204</v>
      </c>
      <c r="C630" t="s">
        <v>14</v>
      </c>
      <c r="D630" t="s">
        <v>38</v>
      </c>
      <c r="E630" s="18">
        <v>1512.5986888</v>
      </c>
      <c r="F630" s="18">
        <v>1111.8307426</v>
      </c>
    </row>
    <row r="631" spans="1:6" ht="15">
      <c r="A631" s="17">
        <v>44205</v>
      </c>
      <c r="B631" s="17">
        <v>44204</v>
      </c>
      <c r="C631" t="s">
        <v>14</v>
      </c>
      <c r="D631" t="s">
        <v>39</v>
      </c>
      <c r="E631" s="18">
        <v>1446.3833719</v>
      </c>
      <c r="F631" s="18">
        <v>1230.8218299</v>
      </c>
    </row>
    <row r="632" spans="1:6" ht="15">
      <c r="A632" s="17">
        <v>44205</v>
      </c>
      <c r="B632" s="17">
        <v>44204</v>
      </c>
      <c r="C632" t="s">
        <v>14</v>
      </c>
      <c r="D632" t="s">
        <v>40</v>
      </c>
      <c r="E632" s="18">
        <v>1280.5810397</v>
      </c>
      <c r="F632" s="18">
        <v>1154.3828491</v>
      </c>
    </row>
    <row r="633" spans="1:6" ht="15">
      <c r="A633" s="17">
        <v>44205</v>
      </c>
      <c r="B633" s="17">
        <v>44204</v>
      </c>
      <c r="C633" t="s">
        <v>14</v>
      </c>
      <c r="D633" t="s">
        <v>41</v>
      </c>
      <c r="E633" s="18">
        <v>1497.4262985</v>
      </c>
      <c r="F633" s="18">
        <v>1462.6172244</v>
      </c>
    </row>
    <row r="634" spans="1:6" ht="15">
      <c r="A634" s="17">
        <v>44205</v>
      </c>
      <c r="B634" s="17">
        <v>44204</v>
      </c>
      <c r="C634" t="s">
        <v>15</v>
      </c>
      <c r="D634" t="s">
        <v>42</v>
      </c>
      <c r="E634" s="18">
        <v>1250.6189287</v>
      </c>
      <c r="F634" s="18">
        <v>1412.6374493</v>
      </c>
    </row>
    <row r="635" spans="1:6" ht="15">
      <c r="A635" s="17">
        <v>44205</v>
      </c>
      <c r="B635" s="17">
        <v>44204</v>
      </c>
      <c r="C635" t="s">
        <v>15</v>
      </c>
      <c r="D635" t="s">
        <v>43</v>
      </c>
      <c r="E635" s="18">
        <v>1041.3282214</v>
      </c>
      <c r="F635" s="18">
        <v>1184.1066573</v>
      </c>
    </row>
    <row r="636" spans="1:6" ht="15">
      <c r="A636" s="17">
        <v>44205</v>
      </c>
      <c r="B636" s="17">
        <v>44204</v>
      </c>
      <c r="C636" t="s">
        <v>15</v>
      </c>
      <c r="D636" t="s">
        <v>44</v>
      </c>
      <c r="E636" s="18">
        <v>1329.7755039</v>
      </c>
      <c r="F636" s="18">
        <v>1357.8802827</v>
      </c>
    </row>
    <row r="637" spans="1:6" ht="15">
      <c r="A637" s="17">
        <v>44205</v>
      </c>
      <c r="B637" s="17">
        <v>44204</v>
      </c>
      <c r="C637" t="s">
        <v>15</v>
      </c>
      <c r="D637" t="s">
        <v>45</v>
      </c>
      <c r="E637" s="18">
        <v>1124.505846</v>
      </c>
      <c r="F637" s="18">
        <v>1009.4597168</v>
      </c>
    </row>
    <row r="638" spans="1:6" ht="15">
      <c r="A638" s="17">
        <v>44205</v>
      </c>
      <c r="B638" s="17">
        <v>44204</v>
      </c>
      <c r="C638" t="s">
        <v>15</v>
      </c>
      <c r="D638" t="s">
        <v>46</v>
      </c>
      <c r="E638" s="18">
        <v>1161.2852603</v>
      </c>
      <c r="F638" s="18">
        <v>921.8873909</v>
      </c>
    </row>
    <row r="639" spans="1:6" ht="15">
      <c r="A639" s="17">
        <v>44205</v>
      </c>
      <c r="B639" s="17">
        <v>44204</v>
      </c>
      <c r="C639" t="s">
        <v>15</v>
      </c>
      <c r="D639" t="s">
        <v>47</v>
      </c>
      <c r="E639" s="18">
        <v>941.0501328</v>
      </c>
      <c r="F639" s="18">
        <v>979.8621435</v>
      </c>
    </row>
    <row r="640" spans="1:6" ht="15">
      <c r="A640" s="17">
        <v>44205</v>
      </c>
      <c r="B640" s="17">
        <v>44204</v>
      </c>
      <c r="C640" t="s">
        <v>15</v>
      </c>
      <c r="D640" t="s">
        <v>48</v>
      </c>
      <c r="E640" s="18">
        <v>1161.8499926</v>
      </c>
      <c r="F640" s="18">
        <v>1265.9944838</v>
      </c>
    </row>
    <row r="641" spans="1:6" ht="15">
      <c r="A641" s="17">
        <v>44205</v>
      </c>
      <c r="B641" s="17">
        <v>44204</v>
      </c>
      <c r="C641" t="s">
        <v>16</v>
      </c>
      <c r="D641" t="s">
        <v>49</v>
      </c>
      <c r="E641" s="18">
        <v>894.2670232</v>
      </c>
      <c r="F641" s="18">
        <v>887.3114463</v>
      </c>
    </row>
    <row r="642" spans="1:6" ht="15">
      <c r="A642" s="17">
        <v>44205</v>
      </c>
      <c r="B642" s="17">
        <v>44204</v>
      </c>
      <c r="C642" t="s">
        <v>16</v>
      </c>
      <c r="D642" t="s">
        <v>50</v>
      </c>
      <c r="E642" s="18">
        <v>909.6695793</v>
      </c>
      <c r="F642" s="18">
        <v>638.2529802</v>
      </c>
    </row>
    <row r="643" spans="1:6" ht="15">
      <c r="A643" s="17">
        <v>44205</v>
      </c>
      <c r="B643" s="17">
        <v>44204</v>
      </c>
      <c r="C643" t="s">
        <v>16</v>
      </c>
      <c r="D643" t="s">
        <v>51</v>
      </c>
      <c r="E643" s="18">
        <v>1211.1385628</v>
      </c>
      <c r="F643" s="18">
        <v>1062.2492943</v>
      </c>
    </row>
    <row r="644" spans="1:6" ht="15">
      <c r="A644" s="17">
        <v>44205</v>
      </c>
      <c r="B644" s="17">
        <v>44204</v>
      </c>
      <c r="C644" t="s">
        <v>16</v>
      </c>
      <c r="D644" t="s">
        <v>52</v>
      </c>
      <c r="E644" s="18">
        <v>1305.7585685</v>
      </c>
      <c r="F644" s="18">
        <v>1102.3743447</v>
      </c>
    </row>
    <row r="645" spans="1:6" ht="15">
      <c r="A645" s="17">
        <v>44205</v>
      </c>
      <c r="B645" s="17">
        <v>44204</v>
      </c>
      <c r="C645" t="s">
        <v>16</v>
      </c>
      <c r="D645" t="s">
        <v>53</v>
      </c>
      <c r="E645" s="18">
        <v>1026.5194613</v>
      </c>
      <c r="F645" s="18">
        <v>936.8448637</v>
      </c>
    </row>
    <row r="646" spans="1:6" ht="15">
      <c r="A646" s="17">
        <v>44205</v>
      </c>
      <c r="B646" s="17">
        <v>44204</v>
      </c>
      <c r="C646" t="s">
        <v>16</v>
      </c>
      <c r="D646" t="s">
        <v>54</v>
      </c>
      <c r="E646" s="18">
        <v>1566.3944558</v>
      </c>
      <c r="F646" s="18">
        <v>1517.1046108</v>
      </c>
    </row>
    <row r="647" spans="1:6" ht="15">
      <c r="A647" s="17">
        <v>44205</v>
      </c>
      <c r="B647" s="17">
        <v>44204</v>
      </c>
      <c r="C647" t="s">
        <v>16</v>
      </c>
      <c r="D647" t="s">
        <v>55</v>
      </c>
      <c r="E647" s="18">
        <v>991.9758539</v>
      </c>
      <c r="F647" s="18">
        <v>1246.3647694</v>
      </c>
    </row>
    <row r="648" spans="1:6" ht="15">
      <c r="A648" s="17">
        <v>44205</v>
      </c>
      <c r="B648" s="17">
        <v>44204</v>
      </c>
      <c r="C648" t="s">
        <v>17</v>
      </c>
      <c r="D648" t="s">
        <v>56</v>
      </c>
      <c r="E648" s="18">
        <v>1903.2236942</v>
      </c>
      <c r="F648" s="18">
        <v>1859.1579743</v>
      </c>
    </row>
    <row r="649" spans="1:6" ht="15">
      <c r="A649" s="17">
        <v>44205</v>
      </c>
      <c r="B649" s="17">
        <v>44204</v>
      </c>
      <c r="C649" t="s">
        <v>17</v>
      </c>
      <c r="D649" t="s">
        <v>57</v>
      </c>
      <c r="E649" s="18">
        <v>823.9126269</v>
      </c>
      <c r="F649" s="18">
        <v>809.6182649</v>
      </c>
    </row>
    <row r="650" spans="1:6" ht="15">
      <c r="A650" s="17">
        <v>44205</v>
      </c>
      <c r="B650" s="17">
        <v>44204</v>
      </c>
      <c r="C650" t="s">
        <v>17</v>
      </c>
      <c r="D650" t="s">
        <v>58</v>
      </c>
      <c r="E650" s="18">
        <v>1118.8953883</v>
      </c>
      <c r="F650" s="18">
        <v>1278.5764789</v>
      </c>
    </row>
    <row r="651" spans="1:6" ht="15">
      <c r="A651" s="17">
        <v>44205</v>
      </c>
      <c r="B651" s="17">
        <v>44204</v>
      </c>
      <c r="C651" t="s">
        <v>18</v>
      </c>
      <c r="D651" t="s">
        <v>59</v>
      </c>
      <c r="E651" s="18">
        <v>1603.3410013</v>
      </c>
      <c r="F651" s="18">
        <v>1563.0733103</v>
      </c>
    </row>
    <row r="652" spans="1:6" ht="15">
      <c r="A652" s="17">
        <v>44205</v>
      </c>
      <c r="B652" s="17">
        <v>44204</v>
      </c>
      <c r="C652" t="s">
        <v>18</v>
      </c>
      <c r="D652" t="s">
        <v>60</v>
      </c>
      <c r="E652" s="18">
        <v>752.3250044</v>
      </c>
      <c r="F652" s="18">
        <v>966.6505558</v>
      </c>
    </row>
    <row r="653" spans="1:6" ht="15">
      <c r="A653" s="17">
        <v>44205</v>
      </c>
      <c r="B653" s="17">
        <v>44204</v>
      </c>
      <c r="C653" t="s">
        <v>18</v>
      </c>
      <c r="D653" t="s">
        <v>61</v>
      </c>
      <c r="E653" s="18">
        <v>1133.9706521</v>
      </c>
      <c r="F653" s="18">
        <v>1024.3861977</v>
      </c>
    </row>
    <row r="654" spans="1:6" ht="15">
      <c r="A654" s="17">
        <v>44205</v>
      </c>
      <c r="B654" s="17">
        <v>44204</v>
      </c>
      <c r="C654" t="s">
        <v>18</v>
      </c>
      <c r="D654" t="s">
        <v>62</v>
      </c>
      <c r="E654" s="18">
        <v>1052.0123196</v>
      </c>
      <c r="F654" s="18">
        <v>1162.0323709</v>
      </c>
    </row>
    <row r="655" spans="1:6" ht="15">
      <c r="A655" s="17">
        <v>44205</v>
      </c>
      <c r="B655" s="17">
        <v>44204</v>
      </c>
      <c r="C655" t="s">
        <v>18</v>
      </c>
      <c r="D655" t="s">
        <v>63</v>
      </c>
      <c r="E655" s="18">
        <v>1111.8272639</v>
      </c>
      <c r="F655" s="18">
        <v>1396.2828056</v>
      </c>
    </row>
    <row r="656" spans="1:6" ht="15">
      <c r="A656" s="17">
        <v>44205</v>
      </c>
      <c r="B656" s="17">
        <v>44204</v>
      </c>
      <c r="C656" t="s">
        <v>18</v>
      </c>
      <c r="D656" t="s">
        <v>64</v>
      </c>
      <c r="E656" s="18">
        <v>1243.4920044</v>
      </c>
      <c r="F656" s="18">
        <v>1212.723658</v>
      </c>
    </row>
    <row r="657" spans="1:6" ht="15">
      <c r="A657" s="17">
        <v>44205</v>
      </c>
      <c r="B657" s="17">
        <v>44204</v>
      </c>
      <c r="C657" t="s">
        <v>18</v>
      </c>
      <c r="D657" t="s">
        <v>65</v>
      </c>
      <c r="E657" s="18">
        <v>1572.84352</v>
      </c>
      <c r="F657" s="18">
        <v>1372.4917608</v>
      </c>
    </row>
    <row r="658" spans="1:6" ht="15">
      <c r="A658" s="17">
        <v>44205</v>
      </c>
      <c r="B658" s="17">
        <v>44204</v>
      </c>
      <c r="C658" t="s">
        <v>19</v>
      </c>
      <c r="D658" t="s">
        <v>66</v>
      </c>
      <c r="E658" s="18">
        <v>1220.7163601</v>
      </c>
      <c r="F658" s="18">
        <v>1117.7422617</v>
      </c>
    </row>
    <row r="659" spans="1:6" ht="15">
      <c r="A659" s="17">
        <v>44205</v>
      </c>
      <c r="B659" s="17">
        <v>44204</v>
      </c>
      <c r="C659" t="s">
        <v>19</v>
      </c>
      <c r="D659" t="s">
        <v>67</v>
      </c>
      <c r="E659" s="18">
        <v>1720.5819096</v>
      </c>
      <c r="F659" s="18">
        <v>1497.303806</v>
      </c>
    </row>
    <row r="660" spans="1:6" ht="15">
      <c r="A660" s="17">
        <v>44205</v>
      </c>
      <c r="B660" s="17">
        <v>44204</v>
      </c>
      <c r="C660" t="s">
        <v>19</v>
      </c>
      <c r="D660" t="s">
        <v>68</v>
      </c>
      <c r="E660" s="18">
        <v>1798.7086194</v>
      </c>
      <c r="F660" s="18">
        <v>1710.4056841</v>
      </c>
    </row>
    <row r="661" spans="1:6" ht="15">
      <c r="A661" s="17">
        <v>44205</v>
      </c>
      <c r="B661" s="17">
        <v>44204</v>
      </c>
      <c r="C661" t="s">
        <v>19</v>
      </c>
      <c r="D661" t="s">
        <v>69</v>
      </c>
      <c r="E661" s="18">
        <v>1179.5349339</v>
      </c>
      <c r="F661" s="18">
        <v>992.001984</v>
      </c>
    </row>
    <row r="662" spans="1:6" ht="15">
      <c r="A662" s="17">
        <v>44205</v>
      </c>
      <c r="B662" s="17">
        <v>44204</v>
      </c>
      <c r="C662" t="s">
        <v>20</v>
      </c>
      <c r="D662" t="s">
        <v>70</v>
      </c>
      <c r="E662" s="18">
        <v>2275.9506461</v>
      </c>
      <c r="F662" s="18">
        <v>2007.6984852</v>
      </c>
    </row>
    <row r="663" spans="1:6" ht="15">
      <c r="A663" s="17">
        <v>44205</v>
      </c>
      <c r="B663" s="17">
        <v>44204</v>
      </c>
      <c r="C663" t="s">
        <v>20</v>
      </c>
      <c r="D663" t="s">
        <v>71</v>
      </c>
      <c r="E663" s="18">
        <v>1336.7480792</v>
      </c>
      <c r="F663" s="18">
        <v>1050.7161305</v>
      </c>
    </row>
    <row r="664" spans="1:6" ht="15">
      <c r="A664" s="17">
        <v>44205</v>
      </c>
      <c r="B664" s="17">
        <v>44204</v>
      </c>
      <c r="C664" t="s">
        <v>20</v>
      </c>
      <c r="D664" t="s">
        <v>72</v>
      </c>
      <c r="E664" s="18">
        <v>1873.4425871</v>
      </c>
      <c r="F664" s="18">
        <v>1911.6186693</v>
      </c>
    </row>
    <row r="665" spans="1:6" ht="15">
      <c r="A665" s="17">
        <v>44205</v>
      </c>
      <c r="B665" s="17">
        <v>44204</v>
      </c>
      <c r="C665" t="s">
        <v>20</v>
      </c>
      <c r="D665" t="s">
        <v>73</v>
      </c>
      <c r="E665" s="18">
        <v>2246.0728367</v>
      </c>
      <c r="F665" s="18">
        <v>1884.4910654</v>
      </c>
    </row>
    <row r="666" spans="1:6" ht="15">
      <c r="A666" s="17">
        <v>44205</v>
      </c>
      <c r="B666" s="17">
        <v>44204</v>
      </c>
      <c r="C666" t="s">
        <v>20</v>
      </c>
      <c r="D666" t="s">
        <v>74</v>
      </c>
      <c r="E666" s="18">
        <v>2330.9430571</v>
      </c>
      <c r="F666" s="18">
        <v>2074.3335279</v>
      </c>
    </row>
    <row r="667" spans="1:6" ht="15">
      <c r="A667" s="17">
        <v>44205</v>
      </c>
      <c r="B667" s="17">
        <v>44204</v>
      </c>
      <c r="C667" t="s">
        <v>21</v>
      </c>
      <c r="D667" t="s">
        <v>75</v>
      </c>
      <c r="E667" s="18">
        <v>1796.1438826</v>
      </c>
      <c r="F667" s="18">
        <v>1365.5656025</v>
      </c>
    </row>
    <row r="668" spans="1:6" ht="15">
      <c r="A668" s="17">
        <v>44205</v>
      </c>
      <c r="B668" s="17">
        <v>44204</v>
      </c>
      <c r="C668" t="s">
        <v>21</v>
      </c>
      <c r="D668" t="s">
        <v>76</v>
      </c>
      <c r="E668" s="18">
        <v>1986.422786</v>
      </c>
      <c r="F668" s="18">
        <v>1564.2873484</v>
      </c>
    </row>
    <row r="669" spans="1:6" ht="15">
      <c r="A669" s="17">
        <v>44205</v>
      </c>
      <c r="B669" s="17">
        <v>44204</v>
      </c>
      <c r="C669" t="s">
        <v>21</v>
      </c>
      <c r="D669" t="s">
        <v>77</v>
      </c>
      <c r="E669" s="18">
        <v>1415.6594749</v>
      </c>
      <c r="F669" s="18">
        <v>1228.2593408</v>
      </c>
    </row>
    <row r="670" spans="1:6" ht="15">
      <c r="A670" s="17">
        <v>44205</v>
      </c>
      <c r="B670" s="17">
        <v>44204</v>
      </c>
      <c r="C670" t="s">
        <v>21</v>
      </c>
      <c r="D670" t="s">
        <v>78</v>
      </c>
      <c r="E670" s="18">
        <v>1425.4203579</v>
      </c>
      <c r="F670" s="18">
        <v>1191.7467093</v>
      </c>
    </row>
    <row r="671" spans="1:6" ht="15">
      <c r="A671" s="17">
        <v>44205</v>
      </c>
      <c r="B671" s="17">
        <v>44204</v>
      </c>
      <c r="C671" t="s">
        <v>22</v>
      </c>
      <c r="D671" t="s">
        <v>79</v>
      </c>
      <c r="E671" s="18">
        <v>1784.7547805</v>
      </c>
      <c r="F671" s="18">
        <v>1770.9740357</v>
      </c>
    </row>
    <row r="672" spans="1:6" ht="15">
      <c r="A672" s="17">
        <v>44205</v>
      </c>
      <c r="B672" s="17">
        <v>44204</v>
      </c>
      <c r="C672" t="s">
        <v>22</v>
      </c>
      <c r="D672" t="s">
        <v>80</v>
      </c>
      <c r="E672" s="18">
        <v>1414.2640898</v>
      </c>
      <c r="F672" s="18">
        <v>1225.9507829</v>
      </c>
    </row>
    <row r="673" spans="1:6" ht="15">
      <c r="A673" s="17">
        <v>44205</v>
      </c>
      <c r="B673" s="17">
        <v>44204</v>
      </c>
      <c r="C673" t="s">
        <v>22</v>
      </c>
      <c r="D673" t="s">
        <v>81</v>
      </c>
      <c r="E673" s="18">
        <v>1106.4700838</v>
      </c>
      <c r="F673" s="18">
        <v>1107.1291437</v>
      </c>
    </row>
    <row r="674" spans="1:6" ht="15">
      <c r="A674" s="17">
        <v>44205</v>
      </c>
      <c r="B674" s="17">
        <v>44204</v>
      </c>
      <c r="C674" t="s">
        <v>22</v>
      </c>
      <c r="D674" t="s">
        <v>82</v>
      </c>
      <c r="E674" s="18">
        <v>1188.5208916</v>
      </c>
      <c r="F674" s="18">
        <v>1363.6164335</v>
      </c>
    </row>
    <row r="675" spans="1:6" ht="15">
      <c r="A675" s="17">
        <v>44205</v>
      </c>
      <c r="B675" s="17">
        <v>44204</v>
      </c>
      <c r="C675" t="s">
        <v>22</v>
      </c>
      <c r="D675" t="s">
        <v>83</v>
      </c>
      <c r="E675" s="18">
        <v>1368.5065759</v>
      </c>
      <c r="F675" s="18">
        <v>1245.801267</v>
      </c>
    </row>
    <row r="676" spans="1:6" ht="15">
      <c r="A676" s="17">
        <v>44205</v>
      </c>
      <c r="B676" s="17">
        <v>44204</v>
      </c>
      <c r="C676" t="s">
        <v>23</v>
      </c>
      <c r="D676" t="s">
        <v>84</v>
      </c>
      <c r="E676" s="18">
        <v>1028.9913502</v>
      </c>
      <c r="F676" s="18">
        <v>874.6876115</v>
      </c>
    </row>
    <row r="677" spans="1:6" ht="15">
      <c r="A677" s="17">
        <v>44205</v>
      </c>
      <c r="B677" s="17">
        <v>44204</v>
      </c>
      <c r="C677" t="s">
        <v>23</v>
      </c>
      <c r="D677" t="s">
        <v>85</v>
      </c>
      <c r="E677" s="18">
        <v>1196.8133925</v>
      </c>
      <c r="F677" s="18">
        <v>1074.7951722</v>
      </c>
    </row>
    <row r="678" spans="1:6" ht="15">
      <c r="A678" s="17">
        <v>44205</v>
      </c>
      <c r="B678" s="17">
        <v>44204</v>
      </c>
      <c r="C678" t="s">
        <v>23</v>
      </c>
      <c r="D678" t="s">
        <v>86</v>
      </c>
      <c r="E678" s="18">
        <v>1125.7912589</v>
      </c>
      <c r="F678" s="18">
        <v>752.7532373</v>
      </c>
    </row>
    <row r="679" spans="1:6" ht="15">
      <c r="A679" s="17">
        <v>44205</v>
      </c>
      <c r="B679" s="17">
        <v>44204</v>
      </c>
      <c r="C679" t="s">
        <v>23</v>
      </c>
      <c r="D679" t="s">
        <v>87</v>
      </c>
      <c r="E679" s="18">
        <v>1123.9046873</v>
      </c>
      <c r="F679" s="18">
        <v>997.7970714</v>
      </c>
    </row>
    <row r="680" spans="1:6" ht="15">
      <c r="A680" s="17">
        <v>44205</v>
      </c>
      <c r="B680" s="17">
        <v>44204</v>
      </c>
      <c r="C680" t="s">
        <v>23</v>
      </c>
      <c r="D680" t="s">
        <v>88</v>
      </c>
      <c r="E680" s="18">
        <v>1299.8317559</v>
      </c>
      <c r="F680" s="18">
        <v>1240.2906539</v>
      </c>
    </row>
    <row r="681" spans="1:6" ht="15">
      <c r="A681" s="17">
        <v>44205</v>
      </c>
      <c r="B681" s="17">
        <v>44204</v>
      </c>
      <c r="C681" t="s">
        <v>23</v>
      </c>
      <c r="D681" t="s">
        <v>89</v>
      </c>
      <c r="E681" s="18">
        <v>1415.2579107</v>
      </c>
      <c r="F681" s="18">
        <v>1374.4343891</v>
      </c>
    </row>
    <row r="682" spans="1:6" ht="15">
      <c r="A682" s="17">
        <v>44205</v>
      </c>
      <c r="B682" s="17">
        <v>44204</v>
      </c>
      <c r="C682" t="s">
        <v>23</v>
      </c>
      <c r="D682" t="s">
        <v>90</v>
      </c>
      <c r="E682" s="18">
        <v>1182.324597</v>
      </c>
      <c r="F682" s="18">
        <v>1049.336449</v>
      </c>
    </row>
    <row r="683" spans="1:6" ht="15">
      <c r="A683" s="17">
        <v>44205</v>
      </c>
      <c r="B683" s="17">
        <v>44204</v>
      </c>
      <c r="C683" t="s">
        <v>24</v>
      </c>
      <c r="D683" t="s">
        <v>91</v>
      </c>
      <c r="E683" s="18">
        <v>1185.2085967</v>
      </c>
      <c r="F683" s="18">
        <v>1535.7142857</v>
      </c>
    </row>
    <row r="684" spans="1:6" ht="15">
      <c r="A684" s="17">
        <v>44205</v>
      </c>
      <c r="B684" s="17">
        <v>44204</v>
      </c>
      <c r="C684" t="s">
        <v>24</v>
      </c>
      <c r="D684" t="s">
        <v>92</v>
      </c>
      <c r="E684" s="18">
        <v>1239.2131548</v>
      </c>
      <c r="F684" s="18">
        <v>1114.2535139</v>
      </c>
    </row>
    <row r="685" spans="1:6" ht="15">
      <c r="A685" s="17">
        <v>44205</v>
      </c>
      <c r="B685" s="17">
        <v>44204</v>
      </c>
      <c r="C685" t="s">
        <v>24</v>
      </c>
      <c r="D685" t="s">
        <v>93</v>
      </c>
      <c r="E685" s="18">
        <v>1443.2192625</v>
      </c>
      <c r="F685" s="18">
        <v>1399.2537313</v>
      </c>
    </row>
    <row r="686" spans="1:6" ht="15">
      <c r="A686" s="17">
        <v>44205</v>
      </c>
      <c r="B686" s="17">
        <v>44204</v>
      </c>
      <c r="C686" t="s">
        <v>24</v>
      </c>
      <c r="D686" t="s">
        <v>94</v>
      </c>
      <c r="E686" s="18">
        <v>1370.5293717</v>
      </c>
      <c r="F686" s="18">
        <v>1060.6672294</v>
      </c>
    </row>
    <row r="687" spans="1:6" ht="15">
      <c r="A687" s="17">
        <v>44205</v>
      </c>
      <c r="B687" s="17">
        <v>44204</v>
      </c>
      <c r="C687" t="s">
        <v>24</v>
      </c>
      <c r="D687" t="s">
        <v>95</v>
      </c>
      <c r="E687" s="18">
        <v>909.3400433</v>
      </c>
      <c r="F687" s="18">
        <v>916.5404481</v>
      </c>
    </row>
    <row r="688" spans="1:6" ht="15">
      <c r="A688" s="17">
        <v>44205</v>
      </c>
      <c r="B688" s="17">
        <v>44204</v>
      </c>
      <c r="C688" t="s">
        <v>25</v>
      </c>
      <c r="D688" t="s">
        <v>96</v>
      </c>
      <c r="E688" s="18">
        <v>1687.8197886</v>
      </c>
      <c r="F688" s="18">
        <v>1657.6074749</v>
      </c>
    </row>
    <row r="689" spans="1:6" ht="15">
      <c r="A689" s="17">
        <v>44205</v>
      </c>
      <c r="B689" s="17">
        <v>44204</v>
      </c>
      <c r="C689" t="s">
        <v>25</v>
      </c>
      <c r="D689" t="s">
        <v>97</v>
      </c>
      <c r="E689" s="18">
        <v>1391.4474146</v>
      </c>
      <c r="F689" s="18">
        <v>1145.1416181</v>
      </c>
    </row>
    <row r="690" spans="1:6" ht="15">
      <c r="A690" s="17">
        <v>44205</v>
      </c>
      <c r="B690" s="17">
        <v>44204</v>
      </c>
      <c r="C690" t="s">
        <v>25</v>
      </c>
      <c r="D690" t="s">
        <v>98</v>
      </c>
      <c r="E690" s="18">
        <v>1740.6895781</v>
      </c>
      <c r="F690" s="18">
        <v>1472.1489951</v>
      </c>
    </row>
    <row r="691" spans="1:6" ht="15">
      <c r="A691" s="17">
        <v>44205</v>
      </c>
      <c r="B691" s="17">
        <v>44204</v>
      </c>
      <c r="C691" t="s">
        <v>25</v>
      </c>
      <c r="D691" t="s">
        <v>99</v>
      </c>
      <c r="E691" s="18">
        <v>1873.1868177</v>
      </c>
      <c r="F691" s="18">
        <v>1645.4786509</v>
      </c>
    </row>
    <row r="692" spans="1:6" ht="15">
      <c r="A692" s="17">
        <v>44205</v>
      </c>
      <c r="B692" s="17">
        <v>44204</v>
      </c>
      <c r="C692" t="s">
        <v>26</v>
      </c>
      <c r="D692" t="s">
        <v>100</v>
      </c>
      <c r="E692" s="18">
        <v>1378.86612</v>
      </c>
      <c r="F692" s="18">
        <v>1540.9111921</v>
      </c>
    </row>
    <row r="693" spans="1:6" ht="15">
      <c r="A693" s="17">
        <v>44205</v>
      </c>
      <c r="B693" s="17">
        <v>44204</v>
      </c>
      <c r="C693" t="s">
        <v>26</v>
      </c>
      <c r="D693" t="s">
        <v>101</v>
      </c>
      <c r="E693" s="18">
        <v>1771.6388707</v>
      </c>
      <c r="F693" s="18">
        <v>1516.4840388</v>
      </c>
    </row>
    <row r="694" spans="1:6" ht="15">
      <c r="A694" s="17">
        <v>44205</v>
      </c>
      <c r="B694" s="17">
        <v>44204</v>
      </c>
      <c r="C694" t="s">
        <v>26</v>
      </c>
      <c r="D694" t="s">
        <v>102</v>
      </c>
      <c r="E694" s="18">
        <v>1698.9818288</v>
      </c>
      <c r="F694" s="18">
        <v>1569.4309072</v>
      </c>
    </row>
    <row r="695" spans="1:6" ht="15">
      <c r="A695" s="17">
        <v>44205</v>
      </c>
      <c r="B695" s="17">
        <v>44204</v>
      </c>
      <c r="C695" t="s">
        <v>26</v>
      </c>
      <c r="D695" t="s">
        <v>103</v>
      </c>
      <c r="E695" s="18">
        <v>1783.2520765</v>
      </c>
      <c r="F695" s="18">
        <v>1648.499529</v>
      </c>
    </row>
    <row r="696" spans="1:6" ht="15">
      <c r="A696" s="17">
        <v>44205</v>
      </c>
      <c r="B696" s="17">
        <v>44204</v>
      </c>
      <c r="C696" t="s">
        <v>26</v>
      </c>
      <c r="D696" t="s">
        <v>104</v>
      </c>
      <c r="E696" s="18">
        <v>2262.8747815</v>
      </c>
      <c r="F696" s="18">
        <v>2057.2450805</v>
      </c>
    </row>
    <row r="697" spans="1:6" ht="15">
      <c r="A697" s="17">
        <v>44205</v>
      </c>
      <c r="B697" s="17">
        <v>44204</v>
      </c>
      <c r="C697" t="s">
        <v>26</v>
      </c>
      <c r="D697" t="s">
        <v>105</v>
      </c>
      <c r="E697" s="18">
        <v>2105.9207546</v>
      </c>
      <c r="F697" s="18">
        <v>2005.1366154</v>
      </c>
    </row>
    <row r="698" spans="1:6" ht="15">
      <c r="A698" s="17">
        <v>44206</v>
      </c>
      <c r="B698" s="17">
        <v>44205</v>
      </c>
      <c r="C698" t="s">
        <v>13</v>
      </c>
      <c r="D698" t="s">
        <v>29</v>
      </c>
      <c r="E698" s="18">
        <v>1357.7219871</v>
      </c>
      <c r="F698" s="18">
        <v>1125.5504327</v>
      </c>
    </row>
    <row r="699" spans="1:6" ht="15">
      <c r="A699" s="17">
        <v>44206</v>
      </c>
      <c r="B699" s="17">
        <v>44205</v>
      </c>
      <c r="C699" t="s">
        <v>14</v>
      </c>
      <c r="D699" t="s">
        <v>30</v>
      </c>
      <c r="E699" s="18">
        <v>1558.1306455</v>
      </c>
      <c r="F699" s="18">
        <v>1247.3097241</v>
      </c>
    </row>
    <row r="700" spans="1:6" ht="15">
      <c r="A700" s="17">
        <v>44206</v>
      </c>
      <c r="B700" s="17">
        <v>44205</v>
      </c>
      <c r="C700" t="s">
        <v>14</v>
      </c>
      <c r="D700" t="s">
        <v>31</v>
      </c>
      <c r="E700" s="18">
        <v>1851.5011887</v>
      </c>
      <c r="F700" s="18">
        <v>1669.0482995</v>
      </c>
    </row>
    <row r="701" spans="1:6" ht="15">
      <c r="A701" s="17">
        <v>44206</v>
      </c>
      <c r="B701" s="17">
        <v>44205</v>
      </c>
      <c r="C701" t="s">
        <v>14</v>
      </c>
      <c r="D701" t="s">
        <v>32</v>
      </c>
      <c r="E701" s="18">
        <v>1570.1302835</v>
      </c>
      <c r="F701" s="18">
        <v>1440.1749453</v>
      </c>
    </row>
    <row r="702" spans="1:6" ht="15">
      <c r="A702" s="17">
        <v>44206</v>
      </c>
      <c r="B702" s="17">
        <v>44205</v>
      </c>
      <c r="C702" t="s">
        <v>14</v>
      </c>
      <c r="D702" t="s">
        <v>33</v>
      </c>
      <c r="E702" s="18">
        <v>1789.072625</v>
      </c>
      <c r="F702" s="18">
        <v>1667.5765546</v>
      </c>
    </row>
    <row r="703" spans="1:6" ht="15">
      <c r="A703" s="17">
        <v>44206</v>
      </c>
      <c r="B703" s="17">
        <v>44205</v>
      </c>
      <c r="C703" t="s">
        <v>14</v>
      </c>
      <c r="D703" t="s">
        <v>34</v>
      </c>
      <c r="E703" s="18">
        <v>1854.196339</v>
      </c>
      <c r="F703" s="18">
        <v>2086.0823122</v>
      </c>
    </row>
    <row r="704" spans="1:6" ht="15">
      <c r="A704" s="17">
        <v>44206</v>
      </c>
      <c r="B704" s="17">
        <v>44205</v>
      </c>
      <c r="C704" t="s">
        <v>14</v>
      </c>
      <c r="D704" t="s">
        <v>35</v>
      </c>
      <c r="E704" s="18">
        <v>1594.6643245</v>
      </c>
      <c r="F704" s="18">
        <v>1295.7801574</v>
      </c>
    </row>
    <row r="705" spans="1:6" ht="15">
      <c r="A705" s="17">
        <v>44206</v>
      </c>
      <c r="B705" s="17">
        <v>44205</v>
      </c>
      <c r="C705" t="s">
        <v>14</v>
      </c>
      <c r="D705" t="s">
        <v>36</v>
      </c>
      <c r="E705" s="18">
        <v>1343.1519196</v>
      </c>
      <c r="F705" s="18">
        <v>1083.7397357</v>
      </c>
    </row>
    <row r="706" spans="1:6" ht="15">
      <c r="A706" s="17">
        <v>44206</v>
      </c>
      <c r="B706" s="17">
        <v>44205</v>
      </c>
      <c r="C706" t="s">
        <v>14</v>
      </c>
      <c r="D706" t="s">
        <v>37</v>
      </c>
      <c r="E706" s="18">
        <v>1799.0603255</v>
      </c>
      <c r="F706" s="18">
        <v>1613.1591474</v>
      </c>
    </row>
    <row r="707" spans="1:6" ht="15">
      <c r="A707" s="17">
        <v>44206</v>
      </c>
      <c r="B707" s="17">
        <v>44205</v>
      </c>
      <c r="C707" t="s">
        <v>14</v>
      </c>
      <c r="D707" t="s">
        <v>38</v>
      </c>
      <c r="E707" s="18">
        <v>1553.6402812</v>
      </c>
      <c r="F707" s="18">
        <v>1133.4196891</v>
      </c>
    </row>
    <row r="708" spans="1:6" ht="15">
      <c r="A708" s="17">
        <v>44206</v>
      </c>
      <c r="B708" s="17">
        <v>44205</v>
      </c>
      <c r="C708" t="s">
        <v>14</v>
      </c>
      <c r="D708" t="s">
        <v>39</v>
      </c>
      <c r="E708" s="18">
        <v>1469.8201395</v>
      </c>
      <c r="F708" s="18">
        <v>1286.3797598</v>
      </c>
    </row>
    <row r="709" spans="1:6" ht="15">
      <c r="A709" s="17">
        <v>44206</v>
      </c>
      <c r="B709" s="17">
        <v>44205</v>
      </c>
      <c r="C709" t="s">
        <v>14</v>
      </c>
      <c r="D709" t="s">
        <v>40</v>
      </c>
      <c r="E709" s="18">
        <v>1322.2824576</v>
      </c>
      <c r="F709" s="18">
        <v>1192.4394266</v>
      </c>
    </row>
    <row r="710" spans="1:6" ht="15">
      <c r="A710" s="17">
        <v>44206</v>
      </c>
      <c r="B710" s="17">
        <v>44205</v>
      </c>
      <c r="C710" t="s">
        <v>14</v>
      </c>
      <c r="D710" t="s">
        <v>41</v>
      </c>
      <c r="E710" s="18">
        <v>1528.0227493</v>
      </c>
      <c r="F710" s="18">
        <v>1462.6172244</v>
      </c>
    </row>
    <row r="711" spans="1:6" ht="15">
      <c r="A711" s="17">
        <v>44206</v>
      </c>
      <c r="B711" s="17">
        <v>44205</v>
      </c>
      <c r="C711" t="s">
        <v>15</v>
      </c>
      <c r="D711" t="s">
        <v>42</v>
      </c>
      <c r="E711" s="18">
        <v>1273.5894805</v>
      </c>
      <c r="F711" s="18">
        <v>1415.2680591</v>
      </c>
    </row>
    <row r="712" spans="1:6" ht="15">
      <c r="A712" s="17">
        <v>44206</v>
      </c>
      <c r="B712" s="17">
        <v>44205</v>
      </c>
      <c r="C712" t="s">
        <v>15</v>
      </c>
      <c r="D712" t="s">
        <v>43</v>
      </c>
      <c r="E712" s="18">
        <v>1226.5254402</v>
      </c>
      <c r="F712" s="18">
        <v>1271.8182615</v>
      </c>
    </row>
    <row r="713" spans="1:6" ht="15">
      <c r="A713" s="17">
        <v>44206</v>
      </c>
      <c r="B713" s="17">
        <v>44205</v>
      </c>
      <c r="C713" t="s">
        <v>15</v>
      </c>
      <c r="D713" t="s">
        <v>44</v>
      </c>
      <c r="E713" s="18">
        <v>1333.0834031</v>
      </c>
      <c r="F713" s="18">
        <v>1378.2230585</v>
      </c>
    </row>
    <row r="714" spans="1:6" ht="15">
      <c r="A714" s="17">
        <v>44206</v>
      </c>
      <c r="B714" s="17">
        <v>44205</v>
      </c>
      <c r="C714" t="s">
        <v>15</v>
      </c>
      <c r="D714" t="s">
        <v>45</v>
      </c>
      <c r="E714" s="18">
        <v>1131.4903543</v>
      </c>
      <c r="F714" s="18">
        <v>984.0645038</v>
      </c>
    </row>
    <row r="715" spans="1:6" ht="15">
      <c r="A715" s="17">
        <v>44206</v>
      </c>
      <c r="B715" s="17">
        <v>44205</v>
      </c>
      <c r="C715" t="s">
        <v>15</v>
      </c>
      <c r="D715" t="s">
        <v>46</v>
      </c>
      <c r="E715" s="18">
        <v>1180.9015653</v>
      </c>
      <c r="F715" s="18">
        <v>951.6256938</v>
      </c>
    </row>
    <row r="716" spans="1:6" ht="15">
      <c r="A716" s="17">
        <v>44206</v>
      </c>
      <c r="B716" s="17">
        <v>44205</v>
      </c>
      <c r="C716" t="s">
        <v>15</v>
      </c>
      <c r="D716" t="s">
        <v>47</v>
      </c>
      <c r="E716" s="18">
        <v>960.8319674</v>
      </c>
      <c r="F716" s="18">
        <v>1033.9235031</v>
      </c>
    </row>
    <row r="717" spans="1:6" ht="15">
      <c r="A717" s="17">
        <v>44206</v>
      </c>
      <c r="B717" s="17">
        <v>44205</v>
      </c>
      <c r="C717" t="s">
        <v>15</v>
      </c>
      <c r="D717" t="s">
        <v>48</v>
      </c>
      <c r="E717" s="18">
        <v>1177.4452946</v>
      </c>
      <c r="F717" s="18">
        <v>1270.5158927</v>
      </c>
    </row>
    <row r="718" spans="1:6" ht="15">
      <c r="A718" s="17">
        <v>44206</v>
      </c>
      <c r="B718" s="17">
        <v>44205</v>
      </c>
      <c r="C718" t="s">
        <v>16</v>
      </c>
      <c r="D718" t="s">
        <v>49</v>
      </c>
      <c r="E718" s="18">
        <v>895.8783152</v>
      </c>
      <c r="F718" s="18">
        <v>879.2449786</v>
      </c>
    </row>
    <row r="719" spans="1:6" ht="15">
      <c r="A719" s="17">
        <v>44206</v>
      </c>
      <c r="B719" s="17">
        <v>44205</v>
      </c>
      <c r="C719" t="s">
        <v>16</v>
      </c>
      <c r="D719" t="s">
        <v>50</v>
      </c>
      <c r="E719" s="18">
        <v>935.1310688</v>
      </c>
      <c r="F719" s="18">
        <v>659.3522523</v>
      </c>
    </row>
    <row r="720" spans="1:6" ht="15">
      <c r="A720" s="17">
        <v>44206</v>
      </c>
      <c r="B720" s="17">
        <v>44205</v>
      </c>
      <c r="C720" t="s">
        <v>16</v>
      </c>
      <c r="D720" t="s">
        <v>51</v>
      </c>
      <c r="E720" s="18">
        <v>1220.4035412</v>
      </c>
      <c r="F720" s="18">
        <v>1069.677611</v>
      </c>
    </row>
    <row r="721" spans="1:6" ht="15">
      <c r="A721" s="17">
        <v>44206</v>
      </c>
      <c r="B721" s="17">
        <v>44205</v>
      </c>
      <c r="C721" t="s">
        <v>16</v>
      </c>
      <c r="D721" t="s">
        <v>52</v>
      </c>
      <c r="E721" s="18">
        <v>1316.7842741</v>
      </c>
      <c r="F721" s="18">
        <v>1102.3743447</v>
      </c>
    </row>
    <row r="722" spans="1:6" ht="15">
      <c r="A722" s="17">
        <v>44206</v>
      </c>
      <c r="B722" s="17">
        <v>44205</v>
      </c>
      <c r="C722" t="s">
        <v>16</v>
      </c>
      <c r="D722" t="s">
        <v>53</v>
      </c>
      <c r="E722" s="18">
        <v>1042.7737281</v>
      </c>
      <c r="F722" s="18">
        <v>936.8448637</v>
      </c>
    </row>
    <row r="723" spans="1:6" ht="15">
      <c r="A723" s="17">
        <v>44206</v>
      </c>
      <c r="B723" s="17">
        <v>44205</v>
      </c>
      <c r="C723" t="s">
        <v>16</v>
      </c>
      <c r="D723" t="s">
        <v>54</v>
      </c>
      <c r="E723" s="18">
        <v>1554.2361547</v>
      </c>
      <c r="F723" s="18">
        <v>1507.1888943</v>
      </c>
    </row>
    <row r="724" spans="1:6" ht="15">
      <c r="A724" s="17">
        <v>44206</v>
      </c>
      <c r="B724" s="17">
        <v>44205</v>
      </c>
      <c r="C724" t="s">
        <v>16</v>
      </c>
      <c r="D724" t="s">
        <v>55</v>
      </c>
      <c r="E724" s="18">
        <v>1034.3050647</v>
      </c>
      <c r="F724" s="18">
        <v>1287.9102617</v>
      </c>
    </row>
    <row r="725" spans="1:6" ht="15">
      <c r="A725" s="17">
        <v>44206</v>
      </c>
      <c r="B725" s="17">
        <v>44205</v>
      </c>
      <c r="C725" t="s">
        <v>17</v>
      </c>
      <c r="D725" t="s">
        <v>56</v>
      </c>
      <c r="E725" s="18">
        <v>2110.5703123</v>
      </c>
      <c r="F725" s="18">
        <v>2080.7436631</v>
      </c>
    </row>
    <row r="726" spans="1:6" ht="15">
      <c r="A726" s="17">
        <v>44206</v>
      </c>
      <c r="B726" s="17">
        <v>44205</v>
      </c>
      <c r="C726" t="s">
        <v>17</v>
      </c>
      <c r="D726" t="s">
        <v>57</v>
      </c>
      <c r="E726" s="18">
        <v>944.102841</v>
      </c>
      <c r="F726" s="18">
        <v>910.8205481</v>
      </c>
    </row>
    <row r="727" spans="1:6" ht="15">
      <c r="A727" s="17">
        <v>44206</v>
      </c>
      <c r="B727" s="17">
        <v>44205</v>
      </c>
      <c r="C727" t="s">
        <v>17</v>
      </c>
      <c r="D727" t="s">
        <v>58</v>
      </c>
      <c r="E727" s="18">
        <v>1250.3967714</v>
      </c>
      <c r="F727" s="18">
        <v>1396.417629</v>
      </c>
    </row>
    <row r="728" spans="1:6" ht="15">
      <c r="A728" s="17">
        <v>44206</v>
      </c>
      <c r="B728" s="17">
        <v>44205</v>
      </c>
      <c r="C728" t="s">
        <v>18</v>
      </c>
      <c r="D728" t="s">
        <v>59</v>
      </c>
      <c r="E728" s="18">
        <v>1654.2897284</v>
      </c>
      <c r="F728" s="18">
        <v>1603.4343582</v>
      </c>
    </row>
    <row r="729" spans="1:6" ht="15">
      <c r="A729" s="17">
        <v>44206</v>
      </c>
      <c r="B729" s="17">
        <v>44205</v>
      </c>
      <c r="C729" t="s">
        <v>18</v>
      </c>
      <c r="D729" t="s">
        <v>60</v>
      </c>
      <c r="E729" s="18">
        <v>787.5402173</v>
      </c>
      <c r="F729" s="18">
        <v>1001.8014851</v>
      </c>
    </row>
    <row r="730" spans="1:6" ht="15">
      <c r="A730" s="17">
        <v>44206</v>
      </c>
      <c r="B730" s="17">
        <v>44205</v>
      </c>
      <c r="C730" t="s">
        <v>18</v>
      </c>
      <c r="D730" t="s">
        <v>61</v>
      </c>
      <c r="E730" s="18">
        <v>1175.7529164</v>
      </c>
      <c r="F730" s="18">
        <v>1099.0378234</v>
      </c>
    </row>
    <row r="731" spans="1:6" ht="15">
      <c r="A731" s="17">
        <v>44206</v>
      </c>
      <c r="B731" s="17">
        <v>44205</v>
      </c>
      <c r="C731" t="s">
        <v>18</v>
      </c>
      <c r="D731" t="s">
        <v>62</v>
      </c>
      <c r="E731" s="18">
        <v>1096.9996885</v>
      </c>
      <c r="F731" s="18">
        <v>1209.4622635</v>
      </c>
    </row>
    <row r="732" spans="1:6" ht="15">
      <c r="A732" s="17">
        <v>44206</v>
      </c>
      <c r="B732" s="17">
        <v>44205</v>
      </c>
      <c r="C732" t="s">
        <v>18</v>
      </c>
      <c r="D732" t="s">
        <v>63</v>
      </c>
      <c r="E732" s="18">
        <v>1173.5954452</v>
      </c>
      <c r="F732" s="18">
        <v>1433.6415429</v>
      </c>
    </row>
    <row r="733" spans="1:6" ht="15">
      <c r="A733" s="17">
        <v>44206</v>
      </c>
      <c r="B733" s="17">
        <v>44205</v>
      </c>
      <c r="C733" t="s">
        <v>18</v>
      </c>
      <c r="D733" t="s">
        <v>64</v>
      </c>
      <c r="E733" s="18">
        <v>1279.1310276</v>
      </c>
      <c r="F733" s="18">
        <v>1284.2942345</v>
      </c>
    </row>
    <row r="734" spans="1:6" ht="15">
      <c r="A734" s="17">
        <v>44206</v>
      </c>
      <c r="B734" s="17">
        <v>44205</v>
      </c>
      <c r="C734" t="s">
        <v>18</v>
      </c>
      <c r="D734" t="s">
        <v>65</v>
      </c>
      <c r="E734" s="18">
        <v>1602.1719821</v>
      </c>
      <c r="F734" s="18">
        <v>1414.2088356</v>
      </c>
    </row>
    <row r="735" spans="1:6" ht="15">
      <c r="A735" s="17">
        <v>44206</v>
      </c>
      <c r="B735" s="17">
        <v>44205</v>
      </c>
      <c r="C735" t="s">
        <v>19</v>
      </c>
      <c r="D735" t="s">
        <v>66</v>
      </c>
      <c r="E735" s="18">
        <v>1269.1190706</v>
      </c>
      <c r="F735" s="18">
        <v>1173.376492</v>
      </c>
    </row>
    <row r="736" spans="1:6" ht="15">
      <c r="A736" s="17">
        <v>44206</v>
      </c>
      <c r="B736" s="17">
        <v>44205</v>
      </c>
      <c r="C736" t="s">
        <v>19</v>
      </c>
      <c r="D736" t="s">
        <v>67</v>
      </c>
      <c r="E736" s="18">
        <v>1772.4199543</v>
      </c>
      <c r="F736" s="18">
        <v>1502.539134</v>
      </c>
    </row>
    <row r="737" spans="1:6" ht="15">
      <c r="A737" s="17">
        <v>44206</v>
      </c>
      <c r="B737" s="17">
        <v>44205</v>
      </c>
      <c r="C737" t="s">
        <v>19</v>
      </c>
      <c r="D737" t="s">
        <v>68</v>
      </c>
      <c r="E737" s="18">
        <v>1875.5765091</v>
      </c>
      <c r="F737" s="18">
        <v>1787.7607151</v>
      </c>
    </row>
    <row r="738" spans="1:6" ht="15">
      <c r="A738" s="17">
        <v>44206</v>
      </c>
      <c r="B738" s="17">
        <v>44205</v>
      </c>
      <c r="C738" t="s">
        <v>19</v>
      </c>
      <c r="D738" t="s">
        <v>69</v>
      </c>
      <c r="E738" s="18">
        <v>1247.0140491</v>
      </c>
      <c r="F738" s="18">
        <v>1047.8020956</v>
      </c>
    </row>
    <row r="739" spans="1:6" ht="15">
      <c r="A739" s="17">
        <v>44206</v>
      </c>
      <c r="B739" s="17">
        <v>44205</v>
      </c>
      <c r="C739" t="s">
        <v>20</v>
      </c>
      <c r="D739" t="s">
        <v>70</v>
      </c>
      <c r="E739" s="18">
        <v>2346.5605083</v>
      </c>
      <c r="F739" s="18">
        <v>2096.3141425</v>
      </c>
    </row>
    <row r="740" spans="1:6" ht="15">
      <c r="A740" s="17">
        <v>44206</v>
      </c>
      <c r="B740" s="17">
        <v>44205</v>
      </c>
      <c r="C740" t="s">
        <v>20</v>
      </c>
      <c r="D740" t="s">
        <v>71</v>
      </c>
      <c r="E740" s="18">
        <v>1469.1735898</v>
      </c>
      <c r="F740" s="18">
        <v>1162.2446583</v>
      </c>
    </row>
    <row r="741" spans="1:6" ht="15">
      <c r="A741" s="17">
        <v>44206</v>
      </c>
      <c r="B741" s="17">
        <v>44205</v>
      </c>
      <c r="C741" t="s">
        <v>20</v>
      </c>
      <c r="D741" t="s">
        <v>72</v>
      </c>
      <c r="E741" s="18">
        <v>1980.7562887</v>
      </c>
      <c r="F741" s="18">
        <v>2002.6481297</v>
      </c>
    </row>
    <row r="742" spans="1:6" ht="15">
      <c r="A742" s="17">
        <v>44206</v>
      </c>
      <c r="B742" s="17">
        <v>44205</v>
      </c>
      <c r="C742" t="s">
        <v>20</v>
      </c>
      <c r="D742" t="s">
        <v>73</v>
      </c>
      <c r="E742" s="18">
        <v>2334.2529256</v>
      </c>
      <c r="F742" s="18">
        <v>1988.1685674</v>
      </c>
    </row>
    <row r="743" spans="1:6" ht="15">
      <c r="A743" s="17">
        <v>44206</v>
      </c>
      <c r="B743" s="17">
        <v>44205</v>
      </c>
      <c r="C743" t="s">
        <v>20</v>
      </c>
      <c r="D743" t="s">
        <v>74</v>
      </c>
      <c r="E743" s="18">
        <v>2426.7236264</v>
      </c>
      <c r="F743" s="18">
        <v>2156.0614905</v>
      </c>
    </row>
    <row r="744" spans="1:6" ht="15">
      <c r="A744" s="17">
        <v>44206</v>
      </c>
      <c r="B744" s="17">
        <v>44205</v>
      </c>
      <c r="C744" t="s">
        <v>21</v>
      </c>
      <c r="D744" t="s">
        <v>75</v>
      </c>
      <c r="E744" s="18">
        <v>1827.6887193</v>
      </c>
      <c r="F744" s="18">
        <v>1397.8593836</v>
      </c>
    </row>
    <row r="745" spans="1:6" ht="15">
      <c r="A745" s="17">
        <v>44206</v>
      </c>
      <c r="B745" s="17">
        <v>44205</v>
      </c>
      <c r="C745" t="s">
        <v>21</v>
      </c>
      <c r="D745" t="s">
        <v>76</v>
      </c>
      <c r="E745" s="18">
        <v>2044.5619895</v>
      </c>
      <c r="F745" s="18">
        <v>1635.7812857</v>
      </c>
    </row>
    <row r="746" spans="1:6" ht="15">
      <c r="A746" s="17">
        <v>44206</v>
      </c>
      <c r="B746" s="17">
        <v>44205</v>
      </c>
      <c r="C746" t="s">
        <v>21</v>
      </c>
      <c r="D746" t="s">
        <v>77</v>
      </c>
      <c r="E746" s="18">
        <v>1452.0813165</v>
      </c>
      <c r="F746" s="18">
        <v>1293.8915193</v>
      </c>
    </row>
    <row r="747" spans="1:6" ht="15">
      <c r="A747" s="17">
        <v>44206</v>
      </c>
      <c r="B747" s="17">
        <v>44205</v>
      </c>
      <c r="C747" t="s">
        <v>21</v>
      </c>
      <c r="D747" t="s">
        <v>78</v>
      </c>
      <c r="E747" s="18">
        <v>1502.8023865</v>
      </c>
      <c r="F747" s="18">
        <v>1252.223408</v>
      </c>
    </row>
    <row r="748" spans="1:6" ht="15">
      <c r="A748" s="17">
        <v>44206</v>
      </c>
      <c r="B748" s="17">
        <v>44205</v>
      </c>
      <c r="C748" t="s">
        <v>22</v>
      </c>
      <c r="D748" t="s">
        <v>79</v>
      </c>
      <c r="E748" s="18">
        <v>1729.9689195</v>
      </c>
      <c r="F748" s="18">
        <v>1750.9630296</v>
      </c>
    </row>
    <row r="749" spans="1:6" ht="15">
      <c r="A749" s="17">
        <v>44206</v>
      </c>
      <c r="B749" s="17">
        <v>44205</v>
      </c>
      <c r="C749" t="s">
        <v>22</v>
      </c>
      <c r="D749" t="s">
        <v>80</v>
      </c>
      <c r="E749" s="18">
        <v>1416.0242193</v>
      </c>
      <c r="F749" s="18">
        <v>1275.1677852</v>
      </c>
    </row>
    <row r="750" spans="1:6" ht="15">
      <c r="A750" s="17">
        <v>44206</v>
      </c>
      <c r="B750" s="17">
        <v>44205</v>
      </c>
      <c r="C750" t="s">
        <v>22</v>
      </c>
      <c r="D750" t="s">
        <v>81</v>
      </c>
      <c r="E750" s="18">
        <v>1149.3457995</v>
      </c>
      <c r="F750" s="18">
        <v>1158.3258671</v>
      </c>
    </row>
    <row r="751" spans="1:6" ht="15">
      <c r="A751" s="17">
        <v>44206</v>
      </c>
      <c r="B751" s="17">
        <v>44205</v>
      </c>
      <c r="C751" t="s">
        <v>22</v>
      </c>
      <c r="D751" t="s">
        <v>82</v>
      </c>
      <c r="E751" s="18">
        <v>1249.8871942</v>
      </c>
      <c r="F751" s="18">
        <v>1451.3088086</v>
      </c>
    </row>
    <row r="752" spans="1:6" ht="15">
      <c r="A752" s="17">
        <v>44206</v>
      </c>
      <c r="B752" s="17">
        <v>44205</v>
      </c>
      <c r="C752" t="s">
        <v>22</v>
      </c>
      <c r="D752" t="s">
        <v>83</v>
      </c>
      <c r="E752" s="18">
        <v>1403.2058768</v>
      </c>
      <c r="F752" s="18">
        <v>1267.0606743</v>
      </c>
    </row>
    <row r="753" spans="1:6" ht="15">
      <c r="A753" s="17">
        <v>44206</v>
      </c>
      <c r="B753" s="17">
        <v>44205</v>
      </c>
      <c r="C753" t="s">
        <v>23</v>
      </c>
      <c r="D753" t="s">
        <v>84</v>
      </c>
      <c r="E753" s="18">
        <v>1051.8985485</v>
      </c>
      <c r="F753" s="18">
        <v>888.0756872</v>
      </c>
    </row>
    <row r="754" spans="1:6" ht="15">
      <c r="A754" s="17">
        <v>44206</v>
      </c>
      <c r="B754" s="17">
        <v>44205</v>
      </c>
      <c r="C754" t="s">
        <v>23</v>
      </c>
      <c r="D754" t="s">
        <v>85</v>
      </c>
      <c r="E754" s="18">
        <v>1240.6056442</v>
      </c>
      <c r="F754" s="18">
        <v>1106.2587311</v>
      </c>
    </row>
    <row r="755" spans="1:6" ht="15">
      <c r="A755" s="17">
        <v>44206</v>
      </c>
      <c r="B755" s="17">
        <v>44205</v>
      </c>
      <c r="C755" t="s">
        <v>23</v>
      </c>
      <c r="D755" t="s">
        <v>86</v>
      </c>
      <c r="E755" s="18">
        <v>1176.5386704</v>
      </c>
      <c r="F755" s="18">
        <v>781.7983783</v>
      </c>
    </row>
    <row r="756" spans="1:6" ht="15">
      <c r="A756" s="17">
        <v>44206</v>
      </c>
      <c r="B756" s="17">
        <v>44205</v>
      </c>
      <c r="C756" t="s">
        <v>23</v>
      </c>
      <c r="D756" t="s">
        <v>87</v>
      </c>
      <c r="E756" s="18">
        <v>1172.0597466</v>
      </c>
      <c r="F756" s="18">
        <v>1071.2280247</v>
      </c>
    </row>
    <row r="757" spans="1:6" ht="15">
      <c r="A757" s="17">
        <v>44206</v>
      </c>
      <c r="B757" s="17">
        <v>44205</v>
      </c>
      <c r="C757" t="s">
        <v>23</v>
      </c>
      <c r="D757" t="s">
        <v>88</v>
      </c>
      <c r="E757" s="18">
        <v>1316.0715329</v>
      </c>
      <c r="F757" s="18">
        <v>1252.8188423</v>
      </c>
    </row>
    <row r="758" spans="1:6" ht="15">
      <c r="A758" s="17">
        <v>44206</v>
      </c>
      <c r="B758" s="17">
        <v>44205</v>
      </c>
      <c r="C758" t="s">
        <v>23</v>
      </c>
      <c r="D758" t="s">
        <v>89</v>
      </c>
      <c r="E758" s="18">
        <v>1444.5166883</v>
      </c>
      <c r="F758" s="18">
        <v>1374.4343891</v>
      </c>
    </row>
    <row r="759" spans="1:6" ht="15">
      <c r="A759" s="17">
        <v>44206</v>
      </c>
      <c r="B759" s="17">
        <v>44205</v>
      </c>
      <c r="C759" t="s">
        <v>23</v>
      </c>
      <c r="D759" t="s">
        <v>90</v>
      </c>
      <c r="E759" s="18">
        <v>1247.9121301</v>
      </c>
      <c r="F759" s="18">
        <v>1084.6082624</v>
      </c>
    </row>
    <row r="760" spans="1:6" ht="15">
      <c r="A760" s="17">
        <v>44206</v>
      </c>
      <c r="B760" s="17">
        <v>44205</v>
      </c>
      <c r="C760" t="s">
        <v>24</v>
      </c>
      <c r="D760" t="s">
        <v>91</v>
      </c>
      <c r="E760" s="18">
        <v>1330.0674252</v>
      </c>
      <c r="F760" s="18">
        <v>1738.095238</v>
      </c>
    </row>
    <row r="761" spans="1:6" ht="15">
      <c r="A761" s="17">
        <v>44206</v>
      </c>
      <c r="B761" s="17">
        <v>44205</v>
      </c>
      <c r="C761" t="s">
        <v>24</v>
      </c>
      <c r="D761" t="s">
        <v>92</v>
      </c>
      <c r="E761" s="18">
        <v>1330.5191275</v>
      </c>
      <c r="F761" s="18">
        <v>1182.29953</v>
      </c>
    </row>
    <row r="762" spans="1:6" ht="15">
      <c r="A762" s="17">
        <v>44206</v>
      </c>
      <c r="B762" s="17">
        <v>44205</v>
      </c>
      <c r="C762" t="s">
        <v>24</v>
      </c>
      <c r="D762" t="s">
        <v>93</v>
      </c>
      <c r="E762" s="18">
        <v>1513.1712166</v>
      </c>
      <c r="F762" s="18">
        <v>1457.0007107</v>
      </c>
    </row>
    <row r="763" spans="1:6" ht="15">
      <c r="A763" s="17">
        <v>44206</v>
      </c>
      <c r="B763" s="17">
        <v>44205</v>
      </c>
      <c r="C763" t="s">
        <v>24</v>
      </c>
      <c r="D763" t="s">
        <v>94</v>
      </c>
      <c r="E763" s="18">
        <v>1458.5521032</v>
      </c>
      <c r="F763" s="18">
        <v>1145.0801923</v>
      </c>
    </row>
    <row r="764" spans="1:6" ht="15">
      <c r="A764" s="17">
        <v>44206</v>
      </c>
      <c r="B764" s="17">
        <v>44205</v>
      </c>
      <c r="C764" t="s">
        <v>24</v>
      </c>
      <c r="D764" t="s">
        <v>95</v>
      </c>
      <c r="E764" s="18">
        <v>1040.5507528</v>
      </c>
      <c r="F764" s="18">
        <v>1005.8643054</v>
      </c>
    </row>
    <row r="765" spans="1:6" ht="15">
      <c r="A765" s="17">
        <v>44206</v>
      </c>
      <c r="B765" s="17">
        <v>44205</v>
      </c>
      <c r="C765" t="s">
        <v>25</v>
      </c>
      <c r="D765" t="s">
        <v>96</v>
      </c>
      <c r="E765" s="18">
        <v>1704.9068281</v>
      </c>
      <c r="F765" s="18">
        <v>1720.4977314</v>
      </c>
    </row>
    <row r="766" spans="1:6" ht="15">
      <c r="A766" s="17">
        <v>44206</v>
      </c>
      <c r="B766" s="17">
        <v>44205</v>
      </c>
      <c r="C766" t="s">
        <v>25</v>
      </c>
      <c r="D766" t="s">
        <v>97</v>
      </c>
      <c r="E766" s="18">
        <v>1411.1343917</v>
      </c>
      <c r="F766" s="18">
        <v>1162.0815828</v>
      </c>
    </row>
    <row r="767" spans="1:6" ht="15">
      <c r="A767" s="17">
        <v>44206</v>
      </c>
      <c r="B767" s="17">
        <v>44205</v>
      </c>
      <c r="C767" t="s">
        <v>25</v>
      </c>
      <c r="D767" t="s">
        <v>98</v>
      </c>
      <c r="E767" s="18">
        <v>1818.1310784</v>
      </c>
      <c r="F767" s="18">
        <v>1547.468246</v>
      </c>
    </row>
    <row r="768" spans="1:6" ht="15">
      <c r="A768" s="17">
        <v>44206</v>
      </c>
      <c r="B768" s="17">
        <v>44205</v>
      </c>
      <c r="C768" t="s">
        <v>25</v>
      </c>
      <c r="D768" t="s">
        <v>99</v>
      </c>
      <c r="E768" s="18">
        <v>1870.5779224</v>
      </c>
      <c r="F768" s="18">
        <v>1655.3911728</v>
      </c>
    </row>
    <row r="769" spans="1:6" ht="15">
      <c r="A769" s="17">
        <v>44206</v>
      </c>
      <c r="B769" s="17">
        <v>44205</v>
      </c>
      <c r="C769" t="s">
        <v>26</v>
      </c>
      <c r="D769" t="s">
        <v>100</v>
      </c>
      <c r="E769" s="18">
        <v>1459.6547921</v>
      </c>
      <c r="F769" s="18">
        <v>1628.229493</v>
      </c>
    </row>
    <row r="770" spans="1:6" ht="15">
      <c r="A770" s="17">
        <v>44206</v>
      </c>
      <c r="B770" s="17">
        <v>44205</v>
      </c>
      <c r="C770" t="s">
        <v>26</v>
      </c>
      <c r="D770" t="s">
        <v>101</v>
      </c>
      <c r="E770" s="18">
        <v>1805.1802851</v>
      </c>
      <c r="F770" s="18">
        <v>1530.7456442</v>
      </c>
    </row>
    <row r="771" spans="1:6" ht="15">
      <c r="A771" s="17">
        <v>44206</v>
      </c>
      <c r="B771" s="17">
        <v>44205</v>
      </c>
      <c r="C771" t="s">
        <v>26</v>
      </c>
      <c r="D771" t="s">
        <v>102</v>
      </c>
      <c r="E771" s="18">
        <v>1737.1429499</v>
      </c>
      <c r="F771" s="18">
        <v>1609.2136932</v>
      </c>
    </row>
    <row r="772" spans="1:6" ht="15">
      <c r="A772" s="17">
        <v>44206</v>
      </c>
      <c r="B772" s="17">
        <v>44205</v>
      </c>
      <c r="C772" t="s">
        <v>26</v>
      </c>
      <c r="D772" t="s">
        <v>103</v>
      </c>
      <c r="E772" s="18">
        <v>1875.6143742</v>
      </c>
      <c r="F772" s="18">
        <v>1772.9780648</v>
      </c>
    </row>
    <row r="773" spans="1:6" ht="15">
      <c r="A773" s="17">
        <v>44206</v>
      </c>
      <c r="B773" s="17">
        <v>44205</v>
      </c>
      <c r="C773" t="s">
        <v>26</v>
      </c>
      <c r="D773" t="s">
        <v>104</v>
      </c>
      <c r="E773" s="18">
        <v>2322.4539821</v>
      </c>
      <c r="F773" s="18">
        <v>2060.1304172</v>
      </c>
    </row>
    <row r="774" spans="1:6" ht="15">
      <c r="A774" s="17">
        <v>44206</v>
      </c>
      <c r="B774" s="17">
        <v>44205</v>
      </c>
      <c r="C774" t="s">
        <v>26</v>
      </c>
      <c r="D774" t="s">
        <v>105</v>
      </c>
      <c r="E774" s="18">
        <v>2190.569898</v>
      </c>
      <c r="F774" s="18">
        <v>2071.6650679</v>
      </c>
    </row>
    <row r="775" spans="1:6" ht="15">
      <c r="A775" s="17">
        <v>44207</v>
      </c>
      <c r="B775" s="17">
        <v>44206</v>
      </c>
      <c r="C775" t="s">
        <v>13</v>
      </c>
      <c r="D775" t="s">
        <v>29</v>
      </c>
      <c r="E775" s="18">
        <v>1350.095184</v>
      </c>
      <c r="F775" s="18">
        <v>1125.1522897</v>
      </c>
    </row>
    <row r="776" spans="1:6" ht="15">
      <c r="A776" s="17">
        <v>44207</v>
      </c>
      <c r="B776" s="17">
        <v>44206</v>
      </c>
      <c r="C776" t="s">
        <v>14</v>
      </c>
      <c r="D776" t="s">
        <v>30</v>
      </c>
      <c r="E776" s="18">
        <v>1546.059911</v>
      </c>
      <c r="F776" s="18">
        <v>1213.0698493</v>
      </c>
    </row>
    <row r="777" spans="1:6" ht="15">
      <c r="A777" s="17">
        <v>44207</v>
      </c>
      <c r="B777" s="17">
        <v>44206</v>
      </c>
      <c r="C777" t="s">
        <v>14</v>
      </c>
      <c r="D777" t="s">
        <v>31</v>
      </c>
      <c r="E777" s="18">
        <v>1849.3972101</v>
      </c>
      <c r="F777" s="18">
        <v>1669.0482995</v>
      </c>
    </row>
    <row r="778" spans="1:6" ht="15">
      <c r="A778" s="17">
        <v>44207</v>
      </c>
      <c r="B778" s="17">
        <v>44206</v>
      </c>
      <c r="C778" t="s">
        <v>14</v>
      </c>
      <c r="D778" t="s">
        <v>32</v>
      </c>
      <c r="E778" s="18">
        <v>1577.9388886</v>
      </c>
      <c r="F778" s="18">
        <v>1449.5470165</v>
      </c>
    </row>
    <row r="779" spans="1:6" ht="15">
      <c r="A779" s="17">
        <v>44207</v>
      </c>
      <c r="B779" s="17">
        <v>44206</v>
      </c>
      <c r="C779" t="s">
        <v>14</v>
      </c>
      <c r="D779" t="s">
        <v>33</v>
      </c>
      <c r="E779" s="18">
        <v>1788.0981846</v>
      </c>
      <c r="F779" s="18">
        <v>1677.5026055</v>
      </c>
    </row>
    <row r="780" spans="1:6" ht="15">
      <c r="A780" s="17">
        <v>44207</v>
      </c>
      <c r="B780" s="17">
        <v>44206</v>
      </c>
      <c r="C780" t="s">
        <v>14</v>
      </c>
      <c r="D780" t="s">
        <v>34</v>
      </c>
      <c r="E780" s="18">
        <v>1856.8338872</v>
      </c>
      <c r="F780" s="18">
        <v>2073.5155513</v>
      </c>
    </row>
    <row r="781" spans="1:6" ht="15">
      <c r="A781" s="17">
        <v>44207</v>
      </c>
      <c r="B781" s="17">
        <v>44206</v>
      </c>
      <c r="C781" t="s">
        <v>14</v>
      </c>
      <c r="D781" t="s">
        <v>35</v>
      </c>
      <c r="E781" s="18">
        <v>1566.3025379</v>
      </c>
      <c r="F781" s="18">
        <v>1276.2212116</v>
      </c>
    </row>
    <row r="782" spans="1:6" ht="15">
      <c r="A782" s="17">
        <v>44207</v>
      </c>
      <c r="B782" s="17">
        <v>44206</v>
      </c>
      <c r="C782" t="s">
        <v>14</v>
      </c>
      <c r="D782" t="s">
        <v>36</v>
      </c>
      <c r="E782" s="18">
        <v>1310.1676063</v>
      </c>
      <c r="F782" s="18">
        <v>1050.3938977</v>
      </c>
    </row>
    <row r="783" spans="1:6" ht="15">
      <c r="A783" s="17">
        <v>44207</v>
      </c>
      <c r="B783" s="17">
        <v>44206</v>
      </c>
      <c r="C783" t="s">
        <v>14</v>
      </c>
      <c r="D783" t="s">
        <v>37</v>
      </c>
      <c r="E783" s="18">
        <v>1805.0076323</v>
      </c>
      <c r="F783" s="18">
        <v>1602.5810546</v>
      </c>
    </row>
    <row r="784" spans="1:6" ht="15">
      <c r="A784" s="17">
        <v>44207</v>
      </c>
      <c r="B784" s="17">
        <v>44206</v>
      </c>
      <c r="C784" t="s">
        <v>14</v>
      </c>
      <c r="D784" t="s">
        <v>38</v>
      </c>
      <c r="E784" s="18">
        <v>1527.1792545</v>
      </c>
      <c r="F784" s="18">
        <v>1111.8307426</v>
      </c>
    </row>
    <row r="785" spans="1:6" ht="15">
      <c r="A785" s="17">
        <v>44207</v>
      </c>
      <c r="B785" s="17">
        <v>44206</v>
      </c>
      <c r="C785" t="s">
        <v>14</v>
      </c>
      <c r="D785" t="s">
        <v>39</v>
      </c>
      <c r="E785" s="18">
        <v>1460.4454325</v>
      </c>
      <c r="F785" s="18">
        <v>1269.2850121</v>
      </c>
    </row>
    <row r="786" spans="1:6" ht="15">
      <c r="A786" s="17">
        <v>44207</v>
      </c>
      <c r="B786" s="17">
        <v>44206</v>
      </c>
      <c r="C786" t="s">
        <v>14</v>
      </c>
      <c r="D786" t="s">
        <v>40</v>
      </c>
      <c r="E786" s="18">
        <v>1339.6580483</v>
      </c>
      <c r="F786" s="18">
        <v>1226.2674954</v>
      </c>
    </row>
    <row r="787" spans="1:6" ht="15">
      <c r="A787" s="17">
        <v>44207</v>
      </c>
      <c r="B787" s="17">
        <v>44206</v>
      </c>
      <c r="C787" t="s">
        <v>14</v>
      </c>
      <c r="D787" t="s">
        <v>41</v>
      </c>
      <c r="E787" s="18">
        <v>1515.4242107</v>
      </c>
      <c r="F787" s="18">
        <v>1479.8244859</v>
      </c>
    </row>
    <row r="788" spans="1:6" ht="15">
      <c r="A788" s="17">
        <v>44207</v>
      </c>
      <c r="B788" s="17">
        <v>44206</v>
      </c>
      <c r="C788" t="s">
        <v>15</v>
      </c>
      <c r="D788" t="s">
        <v>42</v>
      </c>
      <c r="E788" s="18">
        <v>1264.9117165</v>
      </c>
      <c r="F788" s="18">
        <v>1402.1150102</v>
      </c>
    </row>
    <row r="789" spans="1:6" ht="15">
      <c r="A789" s="17">
        <v>44207</v>
      </c>
      <c r="B789" s="17">
        <v>44206</v>
      </c>
      <c r="C789" t="s">
        <v>15</v>
      </c>
      <c r="D789" t="s">
        <v>43</v>
      </c>
      <c r="E789" s="18">
        <v>1224.9009032</v>
      </c>
      <c r="F789" s="18">
        <v>1280.5894219</v>
      </c>
    </row>
    <row r="790" spans="1:6" ht="15">
      <c r="A790" s="17">
        <v>44207</v>
      </c>
      <c r="B790" s="17">
        <v>44206</v>
      </c>
      <c r="C790" t="s">
        <v>15</v>
      </c>
      <c r="D790" t="s">
        <v>44</v>
      </c>
      <c r="E790" s="18">
        <v>1298.9017774</v>
      </c>
      <c r="F790" s="18">
        <v>1210.3951584</v>
      </c>
    </row>
    <row r="791" spans="1:6" ht="15">
      <c r="A791" s="17">
        <v>44207</v>
      </c>
      <c r="B791" s="17">
        <v>44206</v>
      </c>
      <c r="C791" t="s">
        <v>15</v>
      </c>
      <c r="D791" t="s">
        <v>45</v>
      </c>
      <c r="E791" s="18">
        <v>1128.696551</v>
      </c>
      <c r="F791" s="18">
        <v>971.3668973</v>
      </c>
    </row>
    <row r="792" spans="1:6" ht="15">
      <c r="A792" s="17">
        <v>44207</v>
      </c>
      <c r="B792" s="17">
        <v>44206</v>
      </c>
      <c r="C792" t="s">
        <v>15</v>
      </c>
      <c r="D792" t="s">
        <v>46</v>
      </c>
      <c r="E792" s="18">
        <v>1171.0934128</v>
      </c>
      <c r="F792" s="18">
        <v>961.5384615</v>
      </c>
    </row>
    <row r="793" spans="1:6" ht="15">
      <c r="A793" s="17">
        <v>44207</v>
      </c>
      <c r="B793" s="17">
        <v>44206</v>
      </c>
      <c r="C793" t="s">
        <v>15</v>
      </c>
      <c r="D793" t="s">
        <v>47</v>
      </c>
      <c r="E793" s="18">
        <v>936.8111682</v>
      </c>
      <c r="F793" s="18">
        <v>1020.4081632</v>
      </c>
    </row>
    <row r="794" spans="1:6" ht="15">
      <c r="A794" s="17">
        <v>44207</v>
      </c>
      <c r="B794" s="17">
        <v>44206</v>
      </c>
      <c r="C794" t="s">
        <v>15</v>
      </c>
      <c r="D794" t="s">
        <v>48</v>
      </c>
      <c r="E794" s="18">
        <v>1176.4705882</v>
      </c>
      <c r="F794" s="18">
        <v>1265.9944838</v>
      </c>
    </row>
    <row r="795" spans="1:6" ht="15">
      <c r="A795" s="17">
        <v>44207</v>
      </c>
      <c r="B795" s="17">
        <v>44206</v>
      </c>
      <c r="C795" t="s">
        <v>16</v>
      </c>
      <c r="D795" t="s">
        <v>49</v>
      </c>
      <c r="E795" s="18">
        <v>894.2670232</v>
      </c>
      <c r="F795" s="18">
        <v>879.2449786</v>
      </c>
    </row>
    <row r="796" spans="1:6" ht="15">
      <c r="A796" s="17">
        <v>44207</v>
      </c>
      <c r="B796" s="17">
        <v>44206</v>
      </c>
      <c r="C796" t="s">
        <v>16</v>
      </c>
      <c r="D796" t="s">
        <v>50</v>
      </c>
      <c r="E796" s="18">
        <v>928.1870262</v>
      </c>
      <c r="F796" s="18">
        <v>669.9018883</v>
      </c>
    </row>
    <row r="797" spans="1:6" ht="15">
      <c r="A797" s="17">
        <v>44207</v>
      </c>
      <c r="B797" s="17">
        <v>44206</v>
      </c>
      <c r="C797" t="s">
        <v>16</v>
      </c>
      <c r="D797" t="s">
        <v>51</v>
      </c>
      <c r="E797" s="18">
        <v>1214.226889</v>
      </c>
      <c r="F797" s="18">
        <v>1067.2015054</v>
      </c>
    </row>
    <row r="798" spans="1:6" ht="15">
      <c r="A798" s="17">
        <v>44207</v>
      </c>
      <c r="B798" s="17">
        <v>44206</v>
      </c>
      <c r="C798" t="s">
        <v>16</v>
      </c>
      <c r="D798" t="s">
        <v>52</v>
      </c>
      <c r="E798" s="18">
        <v>1307.3336693</v>
      </c>
      <c r="F798" s="18">
        <v>1079.2476102</v>
      </c>
    </row>
    <row r="799" spans="1:6" ht="15">
      <c r="A799" s="17">
        <v>44207</v>
      </c>
      <c r="B799" s="17">
        <v>44206</v>
      </c>
      <c r="C799" t="s">
        <v>16</v>
      </c>
      <c r="D799" t="s">
        <v>53</v>
      </c>
      <c r="E799" s="18">
        <v>1037.7724152</v>
      </c>
      <c r="F799" s="18">
        <v>917.1907756</v>
      </c>
    </row>
    <row r="800" spans="1:6" ht="15">
      <c r="A800" s="17">
        <v>44207</v>
      </c>
      <c r="B800" s="17">
        <v>44206</v>
      </c>
      <c r="C800" t="s">
        <v>16</v>
      </c>
      <c r="D800" t="s">
        <v>54</v>
      </c>
      <c r="E800" s="18">
        <v>1550.1833877</v>
      </c>
      <c r="F800" s="18">
        <v>1477.4417451</v>
      </c>
    </row>
    <row r="801" spans="1:6" ht="15">
      <c r="A801" s="17">
        <v>44207</v>
      </c>
      <c r="B801" s="17">
        <v>44206</v>
      </c>
      <c r="C801" t="s">
        <v>16</v>
      </c>
      <c r="D801" t="s">
        <v>55</v>
      </c>
      <c r="E801" s="18">
        <v>1036.1454652</v>
      </c>
      <c r="F801" s="18">
        <v>1308.6830078</v>
      </c>
    </row>
    <row r="802" spans="1:6" ht="15">
      <c r="A802" s="17">
        <v>44207</v>
      </c>
      <c r="B802" s="17">
        <v>44206</v>
      </c>
      <c r="C802" t="s">
        <v>17</v>
      </c>
      <c r="D802" t="s">
        <v>56</v>
      </c>
      <c r="E802" s="18">
        <v>2132.3962721</v>
      </c>
      <c r="F802" s="18">
        <v>2107.7663081</v>
      </c>
    </row>
    <row r="803" spans="1:6" ht="15">
      <c r="A803" s="17">
        <v>44207</v>
      </c>
      <c r="B803" s="17">
        <v>44206</v>
      </c>
      <c r="C803" t="s">
        <v>17</v>
      </c>
      <c r="D803" t="s">
        <v>57</v>
      </c>
      <c r="E803" s="18">
        <v>956.2960511</v>
      </c>
      <c r="F803" s="18">
        <v>943.2052787</v>
      </c>
    </row>
    <row r="804" spans="1:6" ht="15">
      <c r="A804" s="17">
        <v>44207</v>
      </c>
      <c r="B804" s="17">
        <v>44206</v>
      </c>
      <c r="C804" t="s">
        <v>17</v>
      </c>
      <c r="D804" t="s">
        <v>58</v>
      </c>
      <c r="E804" s="18">
        <v>1251.530404</v>
      </c>
      <c r="F804" s="18">
        <v>1390.5255715</v>
      </c>
    </row>
    <row r="805" spans="1:6" ht="15">
      <c r="A805" s="17">
        <v>44207</v>
      </c>
      <c r="B805" s="17">
        <v>44206</v>
      </c>
      <c r="C805" t="s">
        <v>18</v>
      </c>
      <c r="D805" t="s">
        <v>59</v>
      </c>
      <c r="E805" s="18">
        <v>1659.6933812</v>
      </c>
      <c r="F805" s="18">
        <v>1629.1186614</v>
      </c>
    </row>
    <row r="806" spans="1:6" ht="15">
      <c r="A806" s="17">
        <v>44207</v>
      </c>
      <c r="B806" s="17">
        <v>44206</v>
      </c>
      <c r="C806" t="s">
        <v>18</v>
      </c>
      <c r="D806" t="s">
        <v>60</v>
      </c>
      <c r="E806" s="18">
        <v>791.5419461</v>
      </c>
      <c r="F806" s="18">
        <v>997.4076189</v>
      </c>
    </row>
    <row r="807" spans="1:6" ht="15">
      <c r="A807" s="17">
        <v>44207</v>
      </c>
      <c r="B807" s="17">
        <v>44206</v>
      </c>
      <c r="C807" t="s">
        <v>18</v>
      </c>
      <c r="D807" t="s">
        <v>61</v>
      </c>
      <c r="E807" s="18">
        <v>1166.5608182</v>
      </c>
      <c r="F807" s="18">
        <v>1094.8905109</v>
      </c>
    </row>
    <row r="808" spans="1:6" ht="15">
      <c r="A808" s="17">
        <v>44207</v>
      </c>
      <c r="B808" s="17">
        <v>44206</v>
      </c>
      <c r="C808" t="s">
        <v>18</v>
      </c>
      <c r="D808" t="s">
        <v>62</v>
      </c>
      <c r="E808" s="18">
        <v>1090.0785548</v>
      </c>
      <c r="F808" s="18">
        <v>1203.533527</v>
      </c>
    </row>
    <row r="809" spans="1:6" ht="15">
      <c r="A809" s="17">
        <v>44207</v>
      </c>
      <c r="B809" s="17">
        <v>44206</v>
      </c>
      <c r="C809" t="s">
        <v>18</v>
      </c>
      <c r="D809" t="s">
        <v>63</v>
      </c>
      <c r="E809" s="18">
        <v>1157.4820066</v>
      </c>
      <c r="F809" s="18">
        <v>1410.2923321</v>
      </c>
    </row>
    <row r="810" spans="1:6" ht="15">
      <c r="A810" s="17">
        <v>44207</v>
      </c>
      <c r="B810" s="17">
        <v>44206</v>
      </c>
      <c r="C810" t="s">
        <v>18</v>
      </c>
      <c r="D810" t="s">
        <v>64</v>
      </c>
      <c r="E810" s="18">
        <v>1260.5367546</v>
      </c>
      <c r="F810" s="18">
        <v>1284.2942345</v>
      </c>
    </row>
    <row r="811" spans="1:6" ht="15">
      <c r="A811" s="17">
        <v>44207</v>
      </c>
      <c r="B811" s="17">
        <v>44206</v>
      </c>
      <c r="C811" t="s">
        <v>18</v>
      </c>
      <c r="D811" t="s">
        <v>65</v>
      </c>
      <c r="E811" s="18">
        <v>1591.2785533</v>
      </c>
      <c r="F811" s="18">
        <v>1405.8654207</v>
      </c>
    </row>
    <row r="812" spans="1:6" ht="15">
      <c r="A812" s="17">
        <v>44207</v>
      </c>
      <c r="B812" s="17">
        <v>44206</v>
      </c>
      <c r="C812" t="s">
        <v>19</v>
      </c>
      <c r="D812" t="s">
        <v>66</v>
      </c>
      <c r="E812" s="18">
        <v>1305.9051306</v>
      </c>
      <c r="F812" s="18">
        <v>1234.0683795</v>
      </c>
    </row>
    <row r="813" spans="1:6" ht="15">
      <c r="A813" s="17">
        <v>44207</v>
      </c>
      <c r="B813" s="17">
        <v>44206</v>
      </c>
      <c r="C813" t="s">
        <v>19</v>
      </c>
      <c r="D813" t="s">
        <v>67</v>
      </c>
      <c r="E813" s="18">
        <v>1799.9933823</v>
      </c>
      <c r="F813" s="18">
        <v>1492.068478</v>
      </c>
    </row>
    <row r="814" spans="1:6" ht="15">
      <c r="A814" s="17">
        <v>44207</v>
      </c>
      <c r="B814" s="17">
        <v>44206</v>
      </c>
      <c r="C814" t="s">
        <v>19</v>
      </c>
      <c r="D814" t="s">
        <v>68</v>
      </c>
      <c r="E814" s="18">
        <v>1937.0708209</v>
      </c>
      <c r="F814" s="18">
        <v>1859.3857437</v>
      </c>
    </row>
    <row r="815" spans="1:6" ht="15">
      <c r="A815" s="17">
        <v>44207</v>
      </c>
      <c r="B815" s="17">
        <v>44206</v>
      </c>
      <c r="C815" t="s">
        <v>19</v>
      </c>
      <c r="D815" t="s">
        <v>69</v>
      </c>
      <c r="E815" s="18">
        <v>1247.0140491</v>
      </c>
      <c r="F815" s="18">
        <v>1029.2020584</v>
      </c>
    </row>
    <row r="816" spans="1:6" ht="15">
      <c r="A816" s="17">
        <v>44207</v>
      </c>
      <c r="B816" s="17">
        <v>44206</v>
      </c>
      <c r="C816" t="s">
        <v>20</v>
      </c>
      <c r="D816" t="s">
        <v>70</v>
      </c>
      <c r="E816" s="18">
        <v>2500.5630527</v>
      </c>
      <c r="F816" s="18">
        <v>2196.0067569</v>
      </c>
    </row>
    <row r="817" spans="1:6" ht="15">
      <c r="A817" s="17">
        <v>44207</v>
      </c>
      <c r="B817" s="17">
        <v>44206</v>
      </c>
      <c r="C817" t="s">
        <v>20</v>
      </c>
      <c r="D817" t="s">
        <v>71</v>
      </c>
      <c r="E817" s="18">
        <v>1482.9158598</v>
      </c>
      <c r="F817" s="18">
        <v>1168.1145808</v>
      </c>
    </row>
    <row r="818" spans="1:6" ht="15">
      <c r="A818" s="17">
        <v>44207</v>
      </c>
      <c r="B818" s="17">
        <v>44206</v>
      </c>
      <c r="C818" t="s">
        <v>20</v>
      </c>
      <c r="D818" t="s">
        <v>72</v>
      </c>
      <c r="E818" s="18">
        <v>1986.2129176</v>
      </c>
      <c r="F818" s="18">
        <v>1994.3727242</v>
      </c>
    </row>
    <row r="819" spans="1:6" ht="15">
      <c r="A819" s="17">
        <v>44207</v>
      </c>
      <c r="B819" s="17">
        <v>44206</v>
      </c>
      <c r="C819" t="s">
        <v>20</v>
      </c>
      <c r="D819" t="s">
        <v>73</v>
      </c>
      <c r="E819" s="18">
        <v>2442.5884635</v>
      </c>
      <c r="F819" s="18">
        <v>2097.9447459</v>
      </c>
    </row>
    <row r="820" spans="1:6" ht="15">
      <c r="A820" s="17">
        <v>44207</v>
      </c>
      <c r="B820" s="17">
        <v>44206</v>
      </c>
      <c r="C820" t="s">
        <v>20</v>
      </c>
      <c r="D820" t="s">
        <v>74</v>
      </c>
      <c r="E820" s="18">
        <v>2464.0187153</v>
      </c>
      <c r="F820" s="18">
        <v>2226.1140299</v>
      </c>
    </row>
    <row r="821" spans="1:6" ht="15">
      <c r="A821" s="17">
        <v>44207</v>
      </c>
      <c r="B821" s="17">
        <v>44206</v>
      </c>
      <c r="C821" t="s">
        <v>21</v>
      </c>
      <c r="D821" t="s">
        <v>75</v>
      </c>
      <c r="E821" s="18">
        <v>1844.8949939</v>
      </c>
      <c r="F821" s="18">
        <v>1407.0861782</v>
      </c>
    </row>
    <row r="822" spans="1:6" ht="15">
      <c r="A822" s="17">
        <v>44207</v>
      </c>
      <c r="B822" s="17">
        <v>44206</v>
      </c>
      <c r="C822" t="s">
        <v>21</v>
      </c>
      <c r="D822" t="s">
        <v>76</v>
      </c>
      <c r="E822" s="18">
        <v>2032.5921534</v>
      </c>
      <c r="F822" s="18">
        <v>1641.5008007</v>
      </c>
    </row>
    <row r="823" spans="1:6" ht="15">
      <c r="A823" s="17">
        <v>44207</v>
      </c>
      <c r="B823" s="17">
        <v>44206</v>
      </c>
      <c r="C823" t="s">
        <v>21</v>
      </c>
      <c r="D823" t="s">
        <v>77</v>
      </c>
      <c r="E823" s="18">
        <v>1458.7906031</v>
      </c>
      <c r="F823" s="18">
        <v>1312.6435703</v>
      </c>
    </row>
    <row r="824" spans="1:6" ht="15">
      <c r="A824" s="17">
        <v>44207</v>
      </c>
      <c r="B824" s="17">
        <v>44206</v>
      </c>
      <c r="C824" t="s">
        <v>21</v>
      </c>
      <c r="D824" t="s">
        <v>78</v>
      </c>
      <c r="E824" s="18">
        <v>1528.8374615</v>
      </c>
      <c r="F824" s="18">
        <v>1255.7808609</v>
      </c>
    </row>
    <row r="825" spans="1:6" ht="15">
      <c r="A825" s="17">
        <v>44207</v>
      </c>
      <c r="B825" s="17">
        <v>44206</v>
      </c>
      <c r="C825" t="s">
        <v>22</v>
      </c>
      <c r="D825" t="s">
        <v>79</v>
      </c>
      <c r="E825" s="18">
        <v>1776.3261865</v>
      </c>
      <c r="F825" s="18">
        <v>1836.0098053</v>
      </c>
    </row>
    <row r="826" spans="1:6" ht="15">
      <c r="A826" s="17">
        <v>44207</v>
      </c>
      <c r="B826" s="17">
        <v>44206</v>
      </c>
      <c r="C826" t="s">
        <v>22</v>
      </c>
      <c r="D826" t="s">
        <v>80</v>
      </c>
      <c r="E826" s="18">
        <v>1432.74545</v>
      </c>
      <c r="F826" s="18">
        <v>1302.0134228</v>
      </c>
    </row>
    <row r="827" spans="1:6" ht="15">
      <c r="A827" s="17">
        <v>44207</v>
      </c>
      <c r="B827" s="17">
        <v>44206</v>
      </c>
      <c r="C827" t="s">
        <v>22</v>
      </c>
      <c r="D827" t="s">
        <v>81</v>
      </c>
      <c r="E827" s="18">
        <v>1157.6443251</v>
      </c>
      <c r="F827" s="18">
        <v>1164.7254575</v>
      </c>
    </row>
    <row r="828" spans="1:6" ht="15">
      <c r="A828" s="17">
        <v>44207</v>
      </c>
      <c r="B828" s="17">
        <v>44206</v>
      </c>
      <c r="C828" t="s">
        <v>22</v>
      </c>
      <c r="D828" t="s">
        <v>82</v>
      </c>
      <c r="E828" s="18">
        <v>1257.1067593</v>
      </c>
      <c r="F828" s="18">
        <v>1455.6934274</v>
      </c>
    </row>
    <row r="829" spans="1:6" ht="15">
      <c r="A829" s="17">
        <v>44207</v>
      </c>
      <c r="B829" s="17">
        <v>44206</v>
      </c>
      <c r="C829" t="s">
        <v>22</v>
      </c>
      <c r="D829" t="s">
        <v>83</v>
      </c>
      <c r="E829" s="18">
        <v>1426.9029604</v>
      </c>
      <c r="F829" s="18">
        <v>1301.075726</v>
      </c>
    </row>
    <row r="830" spans="1:6" ht="15">
      <c r="A830" s="17">
        <v>44207</v>
      </c>
      <c r="B830" s="17">
        <v>44206</v>
      </c>
      <c r="C830" t="s">
        <v>23</v>
      </c>
      <c r="D830" t="s">
        <v>84</v>
      </c>
      <c r="E830" s="18">
        <v>1054.6474124</v>
      </c>
      <c r="F830" s="18">
        <v>897.001071</v>
      </c>
    </row>
    <row r="831" spans="1:6" ht="15">
      <c r="A831" s="17">
        <v>44207</v>
      </c>
      <c r="B831" s="17">
        <v>44206</v>
      </c>
      <c r="C831" t="s">
        <v>23</v>
      </c>
      <c r="D831" t="s">
        <v>85</v>
      </c>
      <c r="E831" s="18">
        <v>1245.063538</v>
      </c>
      <c r="F831" s="18">
        <v>1115.0685276</v>
      </c>
    </row>
    <row r="832" spans="1:6" ht="15">
      <c r="A832" s="17">
        <v>44207</v>
      </c>
      <c r="B832" s="17">
        <v>44206</v>
      </c>
      <c r="C832" t="s">
        <v>23</v>
      </c>
      <c r="D832" t="s">
        <v>86</v>
      </c>
      <c r="E832" s="18">
        <v>1190.7835578</v>
      </c>
      <c r="F832" s="18">
        <v>781.7983783</v>
      </c>
    </row>
    <row r="833" spans="1:6" ht="15">
      <c r="A833" s="17">
        <v>44207</v>
      </c>
      <c r="B833" s="17">
        <v>44206</v>
      </c>
      <c r="C833" t="s">
        <v>23</v>
      </c>
      <c r="D833" t="s">
        <v>87</v>
      </c>
      <c r="E833" s="18">
        <v>1196.997188</v>
      </c>
      <c r="F833" s="18">
        <v>1088.505896</v>
      </c>
    </row>
    <row r="834" spans="1:6" ht="15">
      <c r="A834" s="17">
        <v>44207</v>
      </c>
      <c r="B834" s="17">
        <v>44206</v>
      </c>
      <c r="C834" t="s">
        <v>23</v>
      </c>
      <c r="D834" t="s">
        <v>88</v>
      </c>
      <c r="E834" s="18">
        <v>1317.3707151</v>
      </c>
      <c r="F834" s="18">
        <v>1255.9508895</v>
      </c>
    </row>
    <row r="835" spans="1:6" ht="15">
      <c r="A835" s="17">
        <v>44207</v>
      </c>
      <c r="B835" s="17">
        <v>44206</v>
      </c>
      <c r="C835" t="s">
        <v>23</v>
      </c>
      <c r="D835" t="s">
        <v>89</v>
      </c>
      <c r="E835" s="18">
        <v>1455.3532726</v>
      </c>
      <c r="F835" s="18">
        <v>1397.0588235</v>
      </c>
    </row>
    <row r="836" spans="1:6" ht="15">
      <c r="A836" s="17">
        <v>44207</v>
      </c>
      <c r="B836" s="17">
        <v>44206</v>
      </c>
      <c r="C836" t="s">
        <v>23</v>
      </c>
      <c r="D836" t="s">
        <v>90</v>
      </c>
      <c r="E836" s="18">
        <v>1276.7706447</v>
      </c>
      <c r="F836" s="18">
        <v>1128.6980291</v>
      </c>
    </row>
    <row r="837" spans="1:6" ht="15">
      <c r="A837" s="17">
        <v>44207</v>
      </c>
      <c r="B837" s="17">
        <v>44206</v>
      </c>
      <c r="C837" t="s">
        <v>24</v>
      </c>
      <c r="D837" t="s">
        <v>91</v>
      </c>
      <c r="E837" s="18">
        <v>1332.701222</v>
      </c>
      <c r="F837" s="18">
        <v>1738.095238</v>
      </c>
    </row>
    <row r="838" spans="1:6" ht="15">
      <c r="A838" s="17">
        <v>44207</v>
      </c>
      <c r="B838" s="17">
        <v>44206</v>
      </c>
      <c r="C838" t="s">
        <v>24</v>
      </c>
      <c r="D838" t="s">
        <v>92</v>
      </c>
      <c r="E838" s="18">
        <v>1321.6008697</v>
      </c>
      <c r="F838" s="18">
        <v>1175.920216</v>
      </c>
    </row>
    <row r="839" spans="1:6" ht="15">
      <c r="A839" s="17">
        <v>44207</v>
      </c>
      <c r="B839" s="17">
        <v>44206</v>
      </c>
      <c r="C839" t="s">
        <v>24</v>
      </c>
      <c r="D839" t="s">
        <v>93</v>
      </c>
      <c r="E839" s="18">
        <v>1491.0811258</v>
      </c>
      <c r="F839" s="18">
        <v>1425.9061833</v>
      </c>
    </row>
    <row r="840" spans="1:6" ht="15">
      <c r="A840" s="17">
        <v>44207</v>
      </c>
      <c r="B840" s="17">
        <v>44206</v>
      </c>
      <c r="C840" t="s">
        <v>24</v>
      </c>
      <c r="D840" t="s">
        <v>94</v>
      </c>
      <c r="E840" s="18">
        <v>1458.5521032</v>
      </c>
      <c r="F840" s="18">
        <v>1123.0594193</v>
      </c>
    </row>
    <row r="841" spans="1:6" ht="15">
      <c r="A841" s="17">
        <v>44207</v>
      </c>
      <c r="B841" s="17">
        <v>44206</v>
      </c>
      <c r="C841" t="s">
        <v>24</v>
      </c>
      <c r="D841" t="s">
        <v>95</v>
      </c>
      <c r="E841" s="18">
        <v>1053.0074657</v>
      </c>
      <c r="F841" s="18">
        <v>1025.2825352</v>
      </c>
    </row>
    <row r="842" spans="1:6" ht="15">
      <c r="A842" s="17">
        <v>44207</v>
      </c>
      <c r="B842" s="17">
        <v>44206</v>
      </c>
      <c r="C842" t="s">
        <v>25</v>
      </c>
      <c r="D842" t="s">
        <v>96</v>
      </c>
      <c r="E842" s="18">
        <v>1691.6169085</v>
      </c>
      <c r="F842" s="18">
        <v>1707.0212479</v>
      </c>
    </row>
    <row r="843" spans="1:6" ht="15">
      <c r="A843" s="17">
        <v>44207</v>
      </c>
      <c r="B843" s="17">
        <v>44206</v>
      </c>
      <c r="C843" t="s">
        <v>25</v>
      </c>
      <c r="D843" t="s">
        <v>97</v>
      </c>
      <c r="E843" s="18">
        <v>1449.8052395</v>
      </c>
      <c r="F843" s="18">
        <v>1209.5134842</v>
      </c>
    </row>
    <row r="844" spans="1:6" ht="15">
      <c r="A844" s="17">
        <v>44207</v>
      </c>
      <c r="B844" s="17">
        <v>44206</v>
      </c>
      <c r="C844" t="s">
        <v>25</v>
      </c>
      <c r="D844" t="s">
        <v>98</v>
      </c>
      <c r="E844" s="18">
        <v>1793.7125873</v>
      </c>
      <c r="F844" s="18">
        <v>1530.3502345</v>
      </c>
    </row>
    <row r="845" spans="1:6" ht="15">
      <c r="A845" s="17">
        <v>44207</v>
      </c>
      <c r="B845" s="17">
        <v>44206</v>
      </c>
      <c r="C845" t="s">
        <v>25</v>
      </c>
      <c r="D845" t="s">
        <v>99</v>
      </c>
      <c r="E845" s="18">
        <v>1906.5806774</v>
      </c>
      <c r="F845" s="18">
        <v>1675.2162168</v>
      </c>
    </row>
    <row r="846" spans="1:6" ht="15">
      <c r="A846" s="17">
        <v>44207</v>
      </c>
      <c r="B846" s="17">
        <v>44206</v>
      </c>
      <c r="C846" t="s">
        <v>26</v>
      </c>
      <c r="D846" t="s">
        <v>100</v>
      </c>
      <c r="E846" s="18">
        <v>1516.4252104</v>
      </c>
      <c r="F846" s="18">
        <v>1674.4568288</v>
      </c>
    </row>
    <row r="847" spans="1:6" ht="15">
      <c r="A847" s="17">
        <v>44207</v>
      </c>
      <c r="B847" s="17">
        <v>44206</v>
      </c>
      <c r="C847" t="s">
        <v>26</v>
      </c>
      <c r="D847" t="s">
        <v>101</v>
      </c>
      <c r="E847" s="18">
        <v>1805.646138</v>
      </c>
      <c r="F847" s="18">
        <v>1540.2533811</v>
      </c>
    </row>
    <row r="848" spans="1:6" ht="15">
      <c r="A848" s="17">
        <v>44207</v>
      </c>
      <c r="B848" s="17">
        <v>44206</v>
      </c>
      <c r="C848" t="s">
        <v>26</v>
      </c>
      <c r="D848" t="s">
        <v>102</v>
      </c>
      <c r="E848" s="18">
        <v>1748.5100923</v>
      </c>
      <c r="F848" s="18">
        <v>1650.9856185</v>
      </c>
    </row>
    <row r="849" spans="1:6" ht="15">
      <c r="A849" s="17">
        <v>44207</v>
      </c>
      <c r="B849" s="17">
        <v>44206</v>
      </c>
      <c r="C849" t="s">
        <v>26</v>
      </c>
      <c r="D849" t="s">
        <v>103</v>
      </c>
      <c r="E849" s="18">
        <v>1832.0721481</v>
      </c>
      <c r="F849" s="18">
        <v>1715.785224</v>
      </c>
    </row>
    <row r="850" spans="1:6" ht="15">
      <c r="A850" s="17">
        <v>44207</v>
      </c>
      <c r="B850" s="17">
        <v>44206</v>
      </c>
      <c r="C850" t="s">
        <v>26</v>
      </c>
      <c r="D850" t="s">
        <v>104</v>
      </c>
      <c r="E850" s="18">
        <v>2329.2630336</v>
      </c>
      <c r="F850" s="18">
        <v>2068.7864273</v>
      </c>
    </row>
    <row r="851" spans="1:6" ht="15">
      <c r="A851" s="17">
        <v>44207</v>
      </c>
      <c r="B851" s="17">
        <v>44206</v>
      </c>
      <c r="C851" t="s">
        <v>26</v>
      </c>
      <c r="D851" t="s">
        <v>105</v>
      </c>
      <c r="E851" s="18">
        <v>2178.0755595</v>
      </c>
      <c r="F851" s="18">
        <v>2068.5707212</v>
      </c>
    </row>
    <row r="852" spans="1:6" ht="15">
      <c r="A852" s="17">
        <v>44208</v>
      </c>
      <c r="B852" s="17">
        <v>44207</v>
      </c>
      <c r="C852" t="s">
        <v>13</v>
      </c>
      <c r="D852" t="s">
        <v>29</v>
      </c>
      <c r="E852" s="18">
        <v>1310.2998843</v>
      </c>
      <c r="F852" s="18">
        <v>1109.6247103</v>
      </c>
    </row>
    <row r="853" spans="1:6" ht="15">
      <c r="A853" s="17">
        <v>44208</v>
      </c>
      <c r="B853" s="17">
        <v>44207</v>
      </c>
      <c r="C853" t="s">
        <v>14</v>
      </c>
      <c r="D853" t="s">
        <v>30</v>
      </c>
      <c r="E853" s="18">
        <v>1542.0363329</v>
      </c>
      <c r="F853" s="18">
        <v>1213.0698493</v>
      </c>
    </row>
    <row r="854" spans="1:6" ht="15">
      <c r="A854" s="17">
        <v>44208</v>
      </c>
      <c r="B854" s="17">
        <v>44207</v>
      </c>
      <c r="C854" t="s">
        <v>14</v>
      </c>
      <c r="D854" t="s">
        <v>31</v>
      </c>
      <c r="E854" s="18">
        <v>1788.38183</v>
      </c>
      <c r="F854" s="18">
        <v>1680.4801371</v>
      </c>
    </row>
    <row r="855" spans="1:6" ht="15">
      <c r="A855" s="17">
        <v>44208</v>
      </c>
      <c r="B855" s="17">
        <v>44207</v>
      </c>
      <c r="C855" t="s">
        <v>14</v>
      </c>
      <c r="D855" t="s">
        <v>32</v>
      </c>
      <c r="E855" s="18">
        <v>1533.4899058</v>
      </c>
      <c r="F855" s="18">
        <v>1449.5470165</v>
      </c>
    </row>
    <row r="856" spans="1:6" ht="15">
      <c r="A856" s="17">
        <v>44208</v>
      </c>
      <c r="B856" s="17">
        <v>44207</v>
      </c>
      <c r="C856" t="s">
        <v>14</v>
      </c>
      <c r="D856" t="s">
        <v>33</v>
      </c>
      <c r="E856" s="18">
        <v>1764.7116143</v>
      </c>
      <c r="F856" s="18">
        <v>1672.5395801</v>
      </c>
    </row>
    <row r="857" spans="1:6" ht="15">
      <c r="A857" s="17">
        <v>44208</v>
      </c>
      <c r="B857" s="17">
        <v>44207</v>
      </c>
      <c r="C857" t="s">
        <v>14</v>
      </c>
      <c r="D857" t="s">
        <v>34</v>
      </c>
      <c r="E857" s="18">
        <v>1833.095954</v>
      </c>
      <c r="F857" s="18">
        <v>2016.9651272</v>
      </c>
    </row>
    <row r="858" spans="1:6" ht="15">
      <c r="A858" s="17">
        <v>44208</v>
      </c>
      <c r="B858" s="17">
        <v>44207</v>
      </c>
      <c r="C858" t="s">
        <v>14</v>
      </c>
      <c r="D858" t="s">
        <v>35</v>
      </c>
      <c r="E858" s="18">
        <v>1499.5151049</v>
      </c>
      <c r="F858" s="18">
        <v>1241.9930565</v>
      </c>
    </row>
    <row r="859" spans="1:6" ht="15">
      <c r="A859" s="17">
        <v>44208</v>
      </c>
      <c r="B859" s="17">
        <v>44207</v>
      </c>
      <c r="C859" t="s">
        <v>14</v>
      </c>
      <c r="D859" t="s">
        <v>36</v>
      </c>
      <c r="E859" s="18">
        <v>1363.0959229</v>
      </c>
      <c r="F859" s="18">
        <v>1100.4126547</v>
      </c>
    </row>
    <row r="860" spans="1:6" ht="15">
      <c r="A860" s="17">
        <v>44208</v>
      </c>
      <c r="B860" s="17">
        <v>44207</v>
      </c>
      <c r="C860" t="s">
        <v>14</v>
      </c>
      <c r="D860" t="s">
        <v>37</v>
      </c>
      <c r="E860" s="18">
        <v>1788.1569296</v>
      </c>
      <c r="F860" s="18">
        <v>1644.8934257</v>
      </c>
    </row>
    <row r="861" spans="1:6" ht="15">
      <c r="A861" s="17">
        <v>44208</v>
      </c>
      <c r="B861" s="17">
        <v>44207</v>
      </c>
      <c r="C861" t="s">
        <v>14</v>
      </c>
      <c r="D861" t="s">
        <v>38</v>
      </c>
      <c r="E861" s="18">
        <v>1489.3777878</v>
      </c>
      <c r="F861" s="18">
        <v>1122.6252158</v>
      </c>
    </row>
    <row r="862" spans="1:6" ht="15">
      <c r="A862" s="17">
        <v>44208</v>
      </c>
      <c r="B862" s="17">
        <v>44207</v>
      </c>
      <c r="C862" t="s">
        <v>14</v>
      </c>
      <c r="D862" t="s">
        <v>39</v>
      </c>
      <c r="E862" s="18">
        <v>1408.2149218</v>
      </c>
      <c r="F862" s="18">
        <v>1252.1902645</v>
      </c>
    </row>
    <row r="863" spans="1:6" ht="15">
      <c r="A863" s="17">
        <v>44208</v>
      </c>
      <c r="B863" s="17">
        <v>44207</v>
      </c>
      <c r="C863" t="s">
        <v>14</v>
      </c>
      <c r="D863" t="s">
        <v>40</v>
      </c>
      <c r="E863" s="18">
        <v>1297.9566305</v>
      </c>
      <c r="F863" s="18">
        <v>1171.2968835</v>
      </c>
    </row>
    <row r="864" spans="1:6" ht="15">
      <c r="A864" s="17">
        <v>44208</v>
      </c>
      <c r="B864" s="17">
        <v>44207</v>
      </c>
      <c r="C864" t="s">
        <v>14</v>
      </c>
      <c r="D864" t="s">
        <v>41</v>
      </c>
      <c r="E864" s="18">
        <v>1393.0384075</v>
      </c>
      <c r="F864" s="18">
        <v>1307.7518712</v>
      </c>
    </row>
    <row r="865" spans="1:6" ht="15">
      <c r="A865" s="17">
        <v>44208</v>
      </c>
      <c r="B865" s="17">
        <v>44207</v>
      </c>
      <c r="C865" t="s">
        <v>15</v>
      </c>
      <c r="D865" t="s">
        <v>42</v>
      </c>
      <c r="E865" s="18">
        <v>1266.9535433</v>
      </c>
      <c r="F865" s="18">
        <v>1391.5925711</v>
      </c>
    </row>
    <row r="866" spans="1:6" ht="15">
      <c r="A866" s="17">
        <v>44208</v>
      </c>
      <c r="B866" s="17">
        <v>44207</v>
      </c>
      <c r="C866" t="s">
        <v>15</v>
      </c>
      <c r="D866" t="s">
        <v>43</v>
      </c>
      <c r="E866" s="18">
        <v>1176.164793</v>
      </c>
      <c r="F866" s="18">
        <v>1149.0220156</v>
      </c>
    </row>
    <row r="867" spans="1:6" ht="15">
      <c r="A867" s="17">
        <v>44208</v>
      </c>
      <c r="B867" s="17">
        <v>44207</v>
      </c>
      <c r="C867" t="s">
        <v>15</v>
      </c>
      <c r="D867" t="s">
        <v>44</v>
      </c>
      <c r="E867" s="18">
        <v>1262.5148855</v>
      </c>
      <c r="F867" s="18">
        <v>1103.5955856</v>
      </c>
    </row>
    <row r="868" spans="1:6" ht="15">
      <c r="A868" s="17">
        <v>44208</v>
      </c>
      <c r="B868" s="17">
        <v>44207</v>
      </c>
      <c r="C868" t="s">
        <v>15</v>
      </c>
      <c r="D868" t="s">
        <v>45</v>
      </c>
      <c r="E868" s="18">
        <v>1172.0005028</v>
      </c>
      <c r="F868" s="18">
        <v>1066.598946</v>
      </c>
    </row>
    <row r="869" spans="1:6" ht="15">
      <c r="A869" s="17">
        <v>44208</v>
      </c>
      <c r="B869" s="17">
        <v>44207</v>
      </c>
      <c r="C869" t="s">
        <v>15</v>
      </c>
      <c r="D869" t="s">
        <v>46</v>
      </c>
      <c r="E869" s="18">
        <v>1137.7456942</v>
      </c>
      <c r="F869" s="18">
        <v>941.7129262</v>
      </c>
    </row>
    <row r="870" spans="1:6" ht="15">
      <c r="A870" s="17">
        <v>44208</v>
      </c>
      <c r="B870" s="17">
        <v>44207</v>
      </c>
      <c r="C870" t="s">
        <v>15</v>
      </c>
      <c r="D870" t="s">
        <v>47</v>
      </c>
      <c r="E870" s="18">
        <v>932.5722036</v>
      </c>
      <c r="F870" s="18">
        <v>1040.6811731</v>
      </c>
    </row>
    <row r="871" spans="1:6" ht="15">
      <c r="A871" s="17">
        <v>44208</v>
      </c>
      <c r="B871" s="17">
        <v>44207</v>
      </c>
      <c r="C871" t="s">
        <v>15</v>
      </c>
      <c r="D871" t="s">
        <v>48</v>
      </c>
      <c r="E871" s="18">
        <v>1130.6593888</v>
      </c>
      <c r="F871" s="18">
        <v>1229.8232129</v>
      </c>
    </row>
    <row r="872" spans="1:6" ht="15">
      <c r="A872" s="17">
        <v>44208</v>
      </c>
      <c r="B872" s="17">
        <v>44207</v>
      </c>
      <c r="C872" t="s">
        <v>16</v>
      </c>
      <c r="D872" t="s">
        <v>49</v>
      </c>
      <c r="E872" s="18">
        <v>907.1573587</v>
      </c>
      <c r="F872" s="18">
        <v>846.9791078</v>
      </c>
    </row>
    <row r="873" spans="1:6" ht="15">
      <c r="A873" s="17">
        <v>44208</v>
      </c>
      <c r="B873" s="17">
        <v>44207</v>
      </c>
      <c r="C873" t="s">
        <v>16</v>
      </c>
      <c r="D873" t="s">
        <v>50</v>
      </c>
      <c r="E873" s="18">
        <v>938.60309</v>
      </c>
      <c r="F873" s="18">
        <v>691.0011604</v>
      </c>
    </row>
    <row r="874" spans="1:6" ht="15">
      <c r="A874" s="17">
        <v>44208</v>
      </c>
      <c r="B874" s="17">
        <v>44207</v>
      </c>
      <c r="C874" t="s">
        <v>16</v>
      </c>
      <c r="D874" t="s">
        <v>51</v>
      </c>
      <c r="E874" s="18">
        <v>1218.8593782</v>
      </c>
      <c r="F874" s="18">
        <v>1059.7731887</v>
      </c>
    </row>
    <row r="875" spans="1:6" ht="15">
      <c r="A875" s="17">
        <v>44208</v>
      </c>
      <c r="B875" s="17">
        <v>44207</v>
      </c>
      <c r="C875" t="s">
        <v>16</v>
      </c>
      <c r="D875" t="s">
        <v>52</v>
      </c>
      <c r="E875" s="18">
        <v>1302.6083669</v>
      </c>
      <c r="F875" s="18">
        <v>1017.5763182</v>
      </c>
    </row>
    <row r="876" spans="1:6" ht="15">
      <c r="A876" s="17">
        <v>44208</v>
      </c>
      <c r="B876" s="17">
        <v>44207</v>
      </c>
      <c r="C876" t="s">
        <v>16</v>
      </c>
      <c r="D876" t="s">
        <v>53</v>
      </c>
      <c r="E876" s="18">
        <v>1051.5260255</v>
      </c>
      <c r="F876" s="18">
        <v>963.0503144</v>
      </c>
    </row>
    <row r="877" spans="1:6" ht="15">
      <c r="A877" s="17">
        <v>44208</v>
      </c>
      <c r="B877" s="17">
        <v>44207</v>
      </c>
      <c r="C877" t="s">
        <v>16</v>
      </c>
      <c r="D877" t="s">
        <v>54</v>
      </c>
      <c r="E877" s="18">
        <v>1450.8905955</v>
      </c>
      <c r="F877" s="18">
        <v>1457.6103123</v>
      </c>
    </row>
    <row r="878" spans="1:6" ht="15">
      <c r="A878" s="17">
        <v>44208</v>
      </c>
      <c r="B878" s="17">
        <v>44207</v>
      </c>
      <c r="C878" t="s">
        <v>16</v>
      </c>
      <c r="D878" t="s">
        <v>55</v>
      </c>
      <c r="E878" s="18">
        <v>1034.3050647</v>
      </c>
      <c r="F878" s="18">
        <v>1319.0693809</v>
      </c>
    </row>
    <row r="879" spans="1:6" ht="15">
      <c r="A879" s="17">
        <v>44208</v>
      </c>
      <c r="B879" s="17">
        <v>44207</v>
      </c>
      <c r="C879" t="s">
        <v>17</v>
      </c>
      <c r="D879" t="s">
        <v>56</v>
      </c>
      <c r="E879" s="18">
        <v>2073.4661806</v>
      </c>
      <c r="F879" s="18">
        <v>2118.5753661</v>
      </c>
    </row>
    <row r="880" spans="1:6" ht="15">
      <c r="A880" s="17">
        <v>44208</v>
      </c>
      <c r="B880" s="17">
        <v>44207</v>
      </c>
      <c r="C880" t="s">
        <v>17</v>
      </c>
      <c r="D880" t="s">
        <v>57</v>
      </c>
      <c r="E880" s="18">
        <v>900.555662</v>
      </c>
      <c r="F880" s="18">
        <v>910.8205481</v>
      </c>
    </row>
    <row r="881" spans="1:6" ht="15">
      <c r="A881" s="17">
        <v>44208</v>
      </c>
      <c r="B881" s="17">
        <v>44207</v>
      </c>
      <c r="C881" t="s">
        <v>17</v>
      </c>
      <c r="D881" t="s">
        <v>58</v>
      </c>
      <c r="E881" s="18">
        <v>1198.2496712</v>
      </c>
      <c r="F881" s="18">
        <v>1343.3891114</v>
      </c>
    </row>
    <row r="882" spans="1:6" ht="15">
      <c r="A882" s="17">
        <v>44208</v>
      </c>
      <c r="B882" s="17">
        <v>44207</v>
      </c>
      <c r="C882" t="s">
        <v>18</v>
      </c>
      <c r="D882" t="s">
        <v>59</v>
      </c>
      <c r="E882" s="18">
        <v>1667.4128853</v>
      </c>
      <c r="F882" s="18">
        <v>1669.4797094</v>
      </c>
    </row>
    <row r="883" spans="1:6" ht="15">
      <c r="A883" s="17">
        <v>44208</v>
      </c>
      <c r="B883" s="17">
        <v>44207</v>
      </c>
      <c r="C883" t="s">
        <v>18</v>
      </c>
      <c r="D883" t="s">
        <v>60</v>
      </c>
      <c r="E883" s="18">
        <v>769.9326108</v>
      </c>
      <c r="F883" s="18">
        <v>927.1057603</v>
      </c>
    </row>
    <row r="884" spans="1:6" ht="15">
      <c r="A884" s="17">
        <v>44208</v>
      </c>
      <c r="B884" s="17">
        <v>44207</v>
      </c>
      <c r="C884" t="s">
        <v>18</v>
      </c>
      <c r="D884" t="s">
        <v>61</v>
      </c>
      <c r="E884" s="18">
        <v>1126.4498445</v>
      </c>
      <c r="F884" s="18">
        <v>1065.8593231</v>
      </c>
    </row>
    <row r="885" spans="1:6" ht="15">
      <c r="A885" s="17">
        <v>44208</v>
      </c>
      <c r="B885" s="17">
        <v>44207</v>
      </c>
      <c r="C885" t="s">
        <v>18</v>
      </c>
      <c r="D885" t="s">
        <v>62</v>
      </c>
      <c r="E885" s="18">
        <v>1043.9376636</v>
      </c>
      <c r="F885" s="18">
        <v>1150.1748977</v>
      </c>
    </row>
    <row r="886" spans="1:6" ht="15">
      <c r="A886" s="17">
        <v>44208</v>
      </c>
      <c r="B886" s="17">
        <v>44207</v>
      </c>
      <c r="C886" t="s">
        <v>18</v>
      </c>
      <c r="D886" t="s">
        <v>63</v>
      </c>
      <c r="E886" s="18">
        <v>1131.5214666</v>
      </c>
      <c r="F886" s="18">
        <v>1372.9335948</v>
      </c>
    </row>
    <row r="887" spans="1:6" ht="15">
      <c r="A887" s="17">
        <v>44208</v>
      </c>
      <c r="B887" s="17">
        <v>44207</v>
      </c>
      <c r="C887" t="s">
        <v>18</v>
      </c>
      <c r="D887" t="s">
        <v>64</v>
      </c>
      <c r="E887" s="18">
        <v>1218.6996405</v>
      </c>
      <c r="F887" s="18">
        <v>1256.4612326</v>
      </c>
    </row>
    <row r="888" spans="1:6" ht="15">
      <c r="A888" s="17">
        <v>44208</v>
      </c>
      <c r="B888" s="17">
        <v>44207</v>
      </c>
      <c r="C888" t="s">
        <v>18</v>
      </c>
      <c r="D888" t="s">
        <v>65</v>
      </c>
      <c r="E888" s="18">
        <v>1594.6303775</v>
      </c>
      <c r="F888" s="18">
        <v>1426.7239581</v>
      </c>
    </row>
    <row r="889" spans="1:6" ht="15">
      <c r="A889" s="17">
        <v>44208</v>
      </c>
      <c r="B889" s="17">
        <v>44207</v>
      </c>
      <c r="C889" t="s">
        <v>19</v>
      </c>
      <c r="D889" t="s">
        <v>66</v>
      </c>
      <c r="E889" s="18">
        <v>1355.2758954</v>
      </c>
      <c r="F889" s="18">
        <v>1279.5872951</v>
      </c>
    </row>
    <row r="890" spans="1:6" ht="15">
      <c r="A890" s="17">
        <v>44208</v>
      </c>
      <c r="B890" s="17">
        <v>44207</v>
      </c>
      <c r="C890" t="s">
        <v>19</v>
      </c>
      <c r="D890" t="s">
        <v>67</v>
      </c>
      <c r="E890" s="18">
        <v>1798.8904452</v>
      </c>
      <c r="F890" s="18">
        <v>1539.18643</v>
      </c>
    </row>
    <row r="891" spans="1:6" ht="15">
      <c r="A891" s="17">
        <v>44208</v>
      </c>
      <c r="B891" s="17">
        <v>44207</v>
      </c>
      <c r="C891" t="s">
        <v>19</v>
      </c>
      <c r="D891" t="s">
        <v>68</v>
      </c>
      <c r="E891" s="18">
        <v>1932.5156867</v>
      </c>
      <c r="F891" s="18">
        <v>1896.6307586</v>
      </c>
    </row>
    <row r="892" spans="1:6" ht="15">
      <c r="A892" s="17">
        <v>44208</v>
      </c>
      <c r="B892" s="17">
        <v>44207</v>
      </c>
      <c r="C892" t="s">
        <v>19</v>
      </c>
      <c r="D892" t="s">
        <v>69</v>
      </c>
      <c r="E892" s="18">
        <v>1274.0056952</v>
      </c>
      <c r="F892" s="18">
        <v>1060.2021204</v>
      </c>
    </row>
    <row r="893" spans="1:6" ht="15">
      <c r="A893" s="17">
        <v>44208</v>
      </c>
      <c r="B893" s="17">
        <v>44207</v>
      </c>
      <c r="C893" t="s">
        <v>20</v>
      </c>
      <c r="D893" t="s">
        <v>70</v>
      </c>
      <c r="E893" s="18">
        <v>2480.4757643</v>
      </c>
      <c r="F893" s="18">
        <v>2251.3915427</v>
      </c>
    </row>
    <row r="894" spans="1:6" ht="15">
      <c r="A894" s="17">
        <v>44208</v>
      </c>
      <c r="B894" s="17">
        <v>44207</v>
      </c>
      <c r="C894" t="s">
        <v>20</v>
      </c>
      <c r="D894" t="s">
        <v>71</v>
      </c>
      <c r="E894" s="18">
        <v>1421.7002935</v>
      </c>
      <c r="F894" s="18">
        <v>1080.0657431</v>
      </c>
    </row>
    <row r="895" spans="1:6" ht="15">
      <c r="A895" s="17">
        <v>44208</v>
      </c>
      <c r="B895" s="17">
        <v>44207</v>
      </c>
      <c r="C895" t="s">
        <v>20</v>
      </c>
      <c r="D895" t="s">
        <v>72</v>
      </c>
      <c r="E895" s="18">
        <v>2064.4245984</v>
      </c>
      <c r="F895" s="18">
        <v>2031.6120489</v>
      </c>
    </row>
    <row r="896" spans="1:6" ht="15">
      <c r="A896" s="17">
        <v>44208</v>
      </c>
      <c r="B896" s="17">
        <v>44207</v>
      </c>
      <c r="C896" t="s">
        <v>20</v>
      </c>
      <c r="D896" t="s">
        <v>73</v>
      </c>
      <c r="E896" s="18">
        <v>2372.0443923</v>
      </c>
      <c r="F896" s="18">
        <v>2116.2407757</v>
      </c>
    </row>
    <row r="897" spans="1:6" ht="15">
      <c r="A897" s="17">
        <v>44208</v>
      </c>
      <c r="B897" s="17">
        <v>44207</v>
      </c>
      <c r="C897" t="s">
        <v>20</v>
      </c>
      <c r="D897" t="s">
        <v>74</v>
      </c>
      <c r="E897" s="18">
        <v>2539.4565088</v>
      </c>
      <c r="F897" s="18">
        <v>2393.4617629</v>
      </c>
    </row>
    <row r="898" spans="1:6" ht="15">
      <c r="A898" s="17">
        <v>44208</v>
      </c>
      <c r="B898" s="17">
        <v>44207</v>
      </c>
      <c r="C898" t="s">
        <v>21</v>
      </c>
      <c r="D898" t="s">
        <v>75</v>
      </c>
      <c r="E898" s="18">
        <v>1859.233556</v>
      </c>
      <c r="F898" s="18">
        <v>1471.6737405</v>
      </c>
    </row>
    <row r="899" spans="1:6" ht="15">
      <c r="A899" s="17">
        <v>44208</v>
      </c>
      <c r="B899" s="17">
        <v>44207</v>
      </c>
      <c r="C899" t="s">
        <v>21</v>
      </c>
      <c r="D899" t="s">
        <v>76</v>
      </c>
      <c r="E899" s="18">
        <v>2016.0623799</v>
      </c>
      <c r="F899" s="18">
        <v>1641.5008007</v>
      </c>
    </row>
    <row r="900" spans="1:6" ht="15">
      <c r="A900" s="17">
        <v>44208</v>
      </c>
      <c r="B900" s="17">
        <v>44207</v>
      </c>
      <c r="C900" t="s">
        <v>21</v>
      </c>
      <c r="D900" t="s">
        <v>77</v>
      </c>
      <c r="E900" s="18">
        <v>1491.3785667</v>
      </c>
      <c r="F900" s="18">
        <v>1298.5795321</v>
      </c>
    </row>
    <row r="901" spans="1:6" ht="15">
      <c r="A901" s="17">
        <v>44208</v>
      </c>
      <c r="B901" s="17">
        <v>44207</v>
      </c>
      <c r="C901" t="s">
        <v>21</v>
      </c>
      <c r="D901" t="s">
        <v>78</v>
      </c>
      <c r="E901" s="18">
        <v>1552.702947</v>
      </c>
      <c r="F901" s="18">
        <v>1230.8786908</v>
      </c>
    </row>
    <row r="902" spans="1:6" ht="15">
      <c r="A902" s="17">
        <v>44208</v>
      </c>
      <c r="B902" s="17">
        <v>44207</v>
      </c>
      <c r="C902" t="s">
        <v>22</v>
      </c>
      <c r="D902" t="s">
        <v>79</v>
      </c>
      <c r="E902" s="18">
        <v>1758.4154243</v>
      </c>
      <c r="F902" s="18">
        <v>1866.0263144</v>
      </c>
    </row>
    <row r="903" spans="1:6" ht="15">
      <c r="A903" s="17">
        <v>44208</v>
      </c>
      <c r="B903" s="17">
        <v>44207</v>
      </c>
      <c r="C903" t="s">
        <v>22</v>
      </c>
      <c r="D903" t="s">
        <v>80</v>
      </c>
      <c r="E903" s="18">
        <v>1432.74545</v>
      </c>
      <c r="F903" s="18">
        <v>1302.0134228</v>
      </c>
    </row>
    <row r="904" spans="1:6" ht="15">
      <c r="A904" s="17">
        <v>44208</v>
      </c>
      <c r="B904" s="17">
        <v>44207</v>
      </c>
      <c r="C904" t="s">
        <v>22</v>
      </c>
      <c r="D904" t="s">
        <v>81</v>
      </c>
      <c r="E904" s="18">
        <v>1141.0472739</v>
      </c>
      <c r="F904" s="18">
        <v>1190.3238192</v>
      </c>
    </row>
    <row r="905" spans="1:6" ht="15">
      <c r="A905" s="17">
        <v>44208</v>
      </c>
      <c r="B905" s="17">
        <v>44207</v>
      </c>
      <c r="C905" t="s">
        <v>22</v>
      </c>
      <c r="D905" t="s">
        <v>82</v>
      </c>
      <c r="E905" s="18">
        <v>1221.0089342</v>
      </c>
      <c r="F905" s="18">
        <v>1363.6164335</v>
      </c>
    </row>
    <row r="906" spans="1:6" ht="15">
      <c r="A906" s="17">
        <v>44208</v>
      </c>
      <c r="B906" s="17">
        <v>44207</v>
      </c>
      <c r="C906" t="s">
        <v>22</v>
      </c>
      <c r="D906" t="s">
        <v>83</v>
      </c>
      <c r="E906" s="18">
        <v>1412.5154454</v>
      </c>
      <c r="F906" s="18">
        <v>1271.3125558</v>
      </c>
    </row>
    <row r="907" spans="1:6" ht="15">
      <c r="A907" s="17">
        <v>44208</v>
      </c>
      <c r="B907" s="17">
        <v>44207</v>
      </c>
      <c r="C907" t="s">
        <v>23</v>
      </c>
      <c r="D907" t="s">
        <v>84</v>
      </c>
      <c r="E907" s="18">
        <v>1080.3034745</v>
      </c>
      <c r="F907" s="18">
        <v>928.2399143</v>
      </c>
    </row>
    <row r="908" spans="1:6" ht="15">
      <c r="A908" s="17">
        <v>44208</v>
      </c>
      <c r="B908" s="17">
        <v>44207</v>
      </c>
      <c r="C908" t="s">
        <v>23</v>
      </c>
      <c r="D908" t="s">
        <v>85</v>
      </c>
      <c r="E908" s="18">
        <v>1231.1653983</v>
      </c>
      <c r="F908" s="18">
        <v>1116.3270699</v>
      </c>
    </row>
    <row r="909" spans="1:6" ht="15">
      <c r="A909" s="17">
        <v>44208</v>
      </c>
      <c r="B909" s="17">
        <v>44207</v>
      </c>
      <c r="C909" t="s">
        <v>23</v>
      </c>
      <c r="D909" t="s">
        <v>86</v>
      </c>
      <c r="E909" s="18">
        <v>1189.0029469</v>
      </c>
      <c r="F909" s="18">
        <v>820.5252329</v>
      </c>
    </row>
    <row r="910" spans="1:6" ht="15">
      <c r="A910" s="17">
        <v>44208</v>
      </c>
      <c r="B910" s="17">
        <v>44207</v>
      </c>
      <c r="C910" t="s">
        <v>23</v>
      </c>
      <c r="D910" t="s">
        <v>87</v>
      </c>
      <c r="E910" s="18">
        <v>1203.8764822</v>
      </c>
      <c r="F910" s="18">
        <v>1101.4642995</v>
      </c>
    </row>
    <row r="911" spans="1:6" ht="15">
      <c r="A911" s="17">
        <v>44208</v>
      </c>
      <c r="B911" s="17">
        <v>44207</v>
      </c>
      <c r="C911" t="s">
        <v>23</v>
      </c>
      <c r="D911" t="s">
        <v>88</v>
      </c>
      <c r="E911" s="18">
        <v>1318.0203062</v>
      </c>
      <c r="F911" s="18">
        <v>1315.4597845</v>
      </c>
    </row>
    <row r="912" spans="1:6" ht="15">
      <c r="A912" s="17">
        <v>44208</v>
      </c>
      <c r="B912" s="17">
        <v>44207</v>
      </c>
      <c r="C912" t="s">
        <v>23</v>
      </c>
      <c r="D912" t="s">
        <v>89</v>
      </c>
      <c r="E912" s="18">
        <v>1448.851322</v>
      </c>
      <c r="F912" s="18">
        <v>1346.1538461</v>
      </c>
    </row>
    <row r="913" spans="1:6" ht="15">
      <c r="A913" s="17">
        <v>44208</v>
      </c>
      <c r="B913" s="17">
        <v>44207</v>
      </c>
      <c r="C913" t="s">
        <v>23</v>
      </c>
      <c r="D913" t="s">
        <v>90</v>
      </c>
      <c r="E913" s="18">
        <v>1299.5076562</v>
      </c>
      <c r="F913" s="18">
        <v>1172.7877959</v>
      </c>
    </row>
    <row r="914" spans="1:6" ht="15">
      <c r="A914" s="17">
        <v>44208</v>
      </c>
      <c r="B914" s="17">
        <v>44207</v>
      </c>
      <c r="C914" t="s">
        <v>24</v>
      </c>
      <c r="D914" t="s">
        <v>91</v>
      </c>
      <c r="E914" s="18">
        <v>1345.8702064</v>
      </c>
      <c r="F914" s="18">
        <v>1750</v>
      </c>
    </row>
    <row r="915" spans="1:6" ht="15">
      <c r="A915" s="17">
        <v>44208</v>
      </c>
      <c r="B915" s="17">
        <v>44207</v>
      </c>
      <c r="C915" t="s">
        <v>24</v>
      </c>
      <c r="D915" t="s">
        <v>92</v>
      </c>
      <c r="E915" s="18">
        <v>1378.0831691</v>
      </c>
      <c r="F915" s="18">
        <v>1229.0811661</v>
      </c>
    </row>
    <row r="916" spans="1:6" ht="15">
      <c r="A916" s="17">
        <v>44208</v>
      </c>
      <c r="B916" s="17">
        <v>44207</v>
      </c>
      <c r="C916" t="s">
        <v>24</v>
      </c>
      <c r="D916" t="s">
        <v>93</v>
      </c>
      <c r="E916" s="18">
        <v>1486.4790236</v>
      </c>
      <c r="F916" s="18">
        <v>1430.3482587</v>
      </c>
    </row>
    <row r="917" spans="1:6" ht="15">
      <c r="A917" s="17">
        <v>44208</v>
      </c>
      <c r="B917" s="17">
        <v>44207</v>
      </c>
      <c r="C917" t="s">
        <v>24</v>
      </c>
      <c r="D917" t="s">
        <v>94</v>
      </c>
      <c r="E917" s="18">
        <v>1497.9306936</v>
      </c>
      <c r="F917" s="18">
        <v>1163.4308364</v>
      </c>
    </row>
    <row r="918" spans="1:6" ht="15">
      <c r="A918" s="17">
        <v>44208</v>
      </c>
      <c r="B918" s="17">
        <v>44207</v>
      </c>
      <c r="C918" t="s">
        <v>24</v>
      </c>
      <c r="D918" t="s">
        <v>95</v>
      </c>
      <c r="E918" s="18">
        <v>1087.0558143</v>
      </c>
      <c r="F918" s="18">
        <v>1036.9334731</v>
      </c>
    </row>
    <row r="919" spans="1:6" ht="15">
      <c r="A919" s="17">
        <v>44208</v>
      </c>
      <c r="B919" s="17">
        <v>44207</v>
      </c>
      <c r="C919" t="s">
        <v>25</v>
      </c>
      <c r="D919" t="s">
        <v>96</v>
      </c>
      <c r="E919" s="18">
        <v>1724.8417075</v>
      </c>
      <c r="F919" s="18">
        <v>1751.9428597</v>
      </c>
    </row>
    <row r="920" spans="1:6" ht="15">
      <c r="A920" s="17">
        <v>44208</v>
      </c>
      <c r="B920" s="17">
        <v>44207</v>
      </c>
      <c r="C920" t="s">
        <v>25</v>
      </c>
      <c r="D920" t="s">
        <v>97</v>
      </c>
      <c r="E920" s="18">
        <v>1411.1343917</v>
      </c>
      <c r="F920" s="18">
        <v>1189.1855264</v>
      </c>
    </row>
    <row r="921" spans="1:6" ht="15">
      <c r="A921" s="17">
        <v>44208</v>
      </c>
      <c r="B921" s="17">
        <v>44207</v>
      </c>
      <c r="C921" t="s">
        <v>25</v>
      </c>
      <c r="D921" t="s">
        <v>98</v>
      </c>
      <c r="E921" s="18">
        <v>1806.9683396</v>
      </c>
      <c r="F921" s="18">
        <v>1537.1974391</v>
      </c>
    </row>
    <row r="922" spans="1:6" ht="15">
      <c r="A922" s="17">
        <v>44208</v>
      </c>
      <c r="B922" s="17">
        <v>44207</v>
      </c>
      <c r="C922" t="s">
        <v>25</v>
      </c>
      <c r="D922" t="s">
        <v>99</v>
      </c>
      <c r="E922" s="18">
        <v>1903.9717821</v>
      </c>
      <c r="F922" s="18">
        <v>1697.5193913</v>
      </c>
    </row>
    <row r="923" spans="1:6" ht="15">
      <c r="A923" s="17">
        <v>44208</v>
      </c>
      <c r="B923" s="17">
        <v>44207</v>
      </c>
      <c r="C923" t="s">
        <v>26</v>
      </c>
      <c r="D923" t="s">
        <v>100</v>
      </c>
      <c r="E923" s="18">
        <v>1493.4986953</v>
      </c>
      <c r="F923" s="18">
        <v>1648.7749756</v>
      </c>
    </row>
    <row r="924" spans="1:6" ht="15">
      <c r="A924" s="17">
        <v>44208</v>
      </c>
      <c r="B924" s="17">
        <v>44207</v>
      </c>
      <c r="C924" t="s">
        <v>26</v>
      </c>
      <c r="D924" t="s">
        <v>101</v>
      </c>
      <c r="E924" s="18">
        <v>1741.3584272</v>
      </c>
      <c r="F924" s="18">
        <v>1466.56842</v>
      </c>
    </row>
    <row r="925" spans="1:6" ht="15">
      <c r="A925" s="17">
        <v>44208</v>
      </c>
      <c r="B925" s="17">
        <v>44207</v>
      </c>
      <c r="C925" t="s">
        <v>26</v>
      </c>
      <c r="D925" t="s">
        <v>102</v>
      </c>
      <c r="E925" s="18">
        <v>1757.8473879</v>
      </c>
      <c r="F925" s="18">
        <v>1736.5186083</v>
      </c>
    </row>
    <row r="926" spans="1:6" ht="15">
      <c r="A926" s="17">
        <v>44208</v>
      </c>
      <c r="B926" s="17">
        <v>44207</v>
      </c>
      <c r="C926" t="s">
        <v>26</v>
      </c>
      <c r="D926" t="s">
        <v>103</v>
      </c>
      <c r="E926" s="18">
        <v>1779.953423</v>
      </c>
      <c r="F926" s="18">
        <v>1719.1495088</v>
      </c>
    </row>
    <row r="927" spans="1:6" ht="15">
      <c r="A927" s="17">
        <v>44208</v>
      </c>
      <c r="B927" s="17">
        <v>44207</v>
      </c>
      <c r="C927" t="s">
        <v>26</v>
      </c>
      <c r="D927" t="s">
        <v>104</v>
      </c>
      <c r="E927" s="18">
        <v>2319.0494564</v>
      </c>
      <c r="F927" s="18">
        <v>2097.6397945</v>
      </c>
    </row>
    <row r="928" spans="1:6" ht="15">
      <c r="A928" s="17">
        <v>44208</v>
      </c>
      <c r="B928" s="17">
        <v>44207</v>
      </c>
      <c r="C928" t="s">
        <v>26</v>
      </c>
      <c r="D928" t="s">
        <v>105</v>
      </c>
      <c r="E928" s="18">
        <v>2130.9094316</v>
      </c>
      <c r="F928" s="18">
        <v>2037.627255</v>
      </c>
    </row>
    <row r="929" spans="1:6" ht="15">
      <c r="A929" s="17">
        <v>44209</v>
      </c>
      <c r="B929" s="17">
        <v>44208</v>
      </c>
      <c r="C929" t="s">
        <v>13</v>
      </c>
      <c r="D929" t="s">
        <v>29</v>
      </c>
      <c r="E929" s="18">
        <v>1229.7276174</v>
      </c>
      <c r="F929" s="18">
        <v>1066.6252597</v>
      </c>
    </row>
    <row r="930" spans="1:6" ht="15">
      <c r="A930" s="17">
        <v>44209</v>
      </c>
      <c r="B930" s="17">
        <v>44208</v>
      </c>
      <c r="C930" t="s">
        <v>14</v>
      </c>
      <c r="D930" t="s">
        <v>30</v>
      </c>
      <c r="E930" s="18">
        <v>1479.6708713</v>
      </c>
      <c r="F930" s="18">
        <v>1169.0471531</v>
      </c>
    </row>
    <row r="931" spans="1:6" ht="15">
      <c r="A931" s="17">
        <v>44209</v>
      </c>
      <c r="B931" s="17">
        <v>44208</v>
      </c>
      <c r="C931" t="s">
        <v>14</v>
      </c>
      <c r="D931" t="s">
        <v>31</v>
      </c>
      <c r="E931" s="18">
        <v>1674.7669843</v>
      </c>
      <c r="F931" s="18">
        <v>1686.196056</v>
      </c>
    </row>
    <row r="932" spans="1:6" ht="15">
      <c r="A932" s="17">
        <v>44209</v>
      </c>
      <c r="B932" s="17">
        <v>44208</v>
      </c>
      <c r="C932" t="s">
        <v>14</v>
      </c>
      <c r="D932" t="s">
        <v>32</v>
      </c>
      <c r="E932" s="18">
        <v>1441.5886306</v>
      </c>
      <c r="F932" s="18">
        <v>1405.8106841</v>
      </c>
    </row>
    <row r="933" spans="1:6" ht="15">
      <c r="A933" s="17">
        <v>44209</v>
      </c>
      <c r="B933" s="17">
        <v>44208</v>
      </c>
      <c r="C933" t="s">
        <v>14</v>
      </c>
      <c r="D933" t="s">
        <v>33</v>
      </c>
      <c r="E933" s="18">
        <v>1713.0662716</v>
      </c>
      <c r="F933" s="18">
        <v>1682.465631</v>
      </c>
    </row>
    <row r="934" spans="1:6" ht="15">
      <c r="A934" s="17">
        <v>44209</v>
      </c>
      <c r="B934" s="17">
        <v>44208</v>
      </c>
      <c r="C934" t="s">
        <v>14</v>
      </c>
      <c r="D934" t="s">
        <v>34</v>
      </c>
      <c r="E934" s="18">
        <v>1793.5327319</v>
      </c>
      <c r="F934" s="18">
        <v>1947.8479421</v>
      </c>
    </row>
    <row r="935" spans="1:6" ht="15">
      <c r="A935" s="17">
        <v>44209</v>
      </c>
      <c r="B935" s="17">
        <v>44208</v>
      </c>
      <c r="C935" t="s">
        <v>14</v>
      </c>
      <c r="D935" t="s">
        <v>35</v>
      </c>
      <c r="E935" s="18">
        <v>1330.2592816</v>
      </c>
      <c r="F935" s="18">
        <v>1105.0804361</v>
      </c>
    </row>
    <row r="936" spans="1:6" ht="15">
      <c r="A936" s="17">
        <v>44209</v>
      </c>
      <c r="B936" s="17">
        <v>44208</v>
      </c>
      <c r="C936" t="s">
        <v>14</v>
      </c>
      <c r="D936" t="s">
        <v>36</v>
      </c>
      <c r="E936" s="18">
        <v>1386.1082345</v>
      </c>
      <c r="F936" s="18">
        <v>1096.2444249</v>
      </c>
    </row>
    <row r="937" spans="1:6" ht="15">
      <c r="A937" s="17">
        <v>44209</v>
      </c>
      <c r="B937" s="17">
        <v>44208</v>
      </c>
      <c r="C937" t="s">
        <v>14</v>
      </c>
      <c r="D937" t="s">
        <v>37</v>
      </c>
      <c r="E937" s="18">
        <v>1719.7629006</v>
      </c>
      <c r="F937" s="18">
        <v>1629.0262865</v>
      </c>
    </row>
    <row r="938" spans="1:6" ht="15">
      <c r="A938" s="17">
        <v>44209</v>
      </c>
      <c r="B938" s="17">
        <v>44208</v>
      </c>
      <c r="C938" t="s">
        <v>14</v>
      </c>
      <c r="D938" t="s">
        <v>38</v>
      </c>
      <c r="E938" s="18">
        <v>1380.2935553</v>
      </c>
      <c r="F938" s="18">
        <v>1029.0731145</v>
      </c>
    </row>
    <row r="939" spans="1:6" ht="15">
      <c r="A939" s="17">
        <v>44209</v>
      </c>
      <c r="B939" s="17">
        <v>44208</v>
      </c>
      <c r="C939" t="s">
        <v>14</v>
      </c>
      <c r="D939" t="s">
        <v>39</v>
      </c>
      <c r="E939" s="18">
        <v>1345.9400822</v>
      </c>
      <c r="F939" s="18">
        <v>1260.7376383</v>
      </c>
    </row>
    <row r="940" spans="1:6" ht="15">
      <c r="A940" s="17">
        <v>44209</v>
      </c>
      <c r="B940" s="17">
        <v>44208</v>
      </c>
      <c r="C940" t="s">
        <v>14</v>
      </c>
      <c r="D940" t="s">
        <v>40</v>
      </c>
      <c r="E940" s="18">
        <v>1268.4181262</v>
      </c>
      <c r="F940" s="18">
        <v>1230.496004</v>
      </c>
    </row>
    <row r="941" spans="1:6" ht="15">
      <c r="A941" s="17">
        <v>44209</v>
      </c>
      <c r="B941" s="17">
        <v>44208</v>
      </c>
      <c r="C941" t="s">
        <v>14</v>
      </c>
      <c r="D941" t="s">
        <v>41</v>
      </c>
      <c r="E941" s="18">
        <v>1387.6390338</v>
      </c>
      <c r="F941" s="18">
        <v>1402.3918093</v>
      </c>
    </row>
    <row r="942" spans="1:6" ht="15">
      <c r="A942" s="17">
        <v>44209</v>
      </c>
      <c r="B942" s="17">
        <v>44208</v>
      </c>
      <c r="C942" t="s">
        <v>15</v>
      </c>
      <c r="D942" t="s">
        <v>42</v>
      </c>
      <c r="E942" s="18">
        <v>1224.5856367</v>
      </c>
      <c r="F942" s="18">
        <v>1336.3497658</v>
      </c>
    </row>
    <row r="943" spans="1:6" ht="15">
      <c r="A943" s="17">
        <v>44209</v>
      </c>
      <c r="B943" s="17">
        <v>44208</v>
      </c>
      <c r="C943" t="s">
        <v>15</v>
      </c>
      <c r="D943" t="s">
        <v>43</v>
      </c>
      <c r="E943" s="18">
        <v>1153.4212749</v>
      </c>
      <c r="F943" s="18">
        <v>1087.6238926</v>
      </c>
    </row>
    <row r="944" spans="1:6" ht="15">
      <c r="A944" s="17">
        <v>44209</v>
      </c>
      <c r="B944" s="17">
        <v>44208</v>
      </c>
      <c r="C944" t="s">
        <v>15</v>
      </c>
      <c r="D944" t="s">
        <v>44</v>
      </c>
      <c r="E944" s="18">
        <v>1285.6701803</v>
      </c>
      <c r="F944" s="18">
        <v>1190.0523826</v>
      </c>
    </row>
    <row r="945" spans="1:6" ht="15">
      <c r="A945" s="17">
        <v>44209</v>
      </c>
      <c r="B945" s="17">
        <v>44208</v>
      </c>
      <c r="C945" t="s">
        <v>15</v>
      </c>
      <c r="D945" t="s">
        <v>45</v>
      </c>
      <c r="E945" s="18">
        <v>1107.7430259</v>
      </c>
      <c r="F945" s="18">
        <v>1028.5061265</v>
      </c>
    </row>
    <row r="946" spans="1:6" ht="15">
      <c r="A946" s="17">
        <v>44209</v>
      </c>
      <c r="B946" s="17">
        <v>44208</v>
      </c>
      <c r="C946" t="s">
        <v>15</v>
      </c>
      <c r="D946" t="s">
        <v>46</v>
      </c>
      <c r="E946" s="18">
        <v>1100.4747145</v>
      </c>
      <c r="F946" s="18">
        <v>1001.1895321</v>
      </c>
    </row>
    <row r="947" spans="1:6" ht="15">
      <c r="A947" s="17">
        <v>44209</v>
      </c>
      <c r="B947" s="17">
        <v>44208</v>
      </c>
      <c r="C947" t="s">
        <v>15</v>
      </c>
      <c r="D947" t="s">
        <v>47</v>
      </c>
      <c r="E947" s="18">
        <v>844.966936</v>
      </c>
      <c r="F947" s="18">
        <v>973.1044735</v>
      </c>
    </row>
    <row r="948" spans="1:6" ht="15">
      <c r="A948" s="17">
        <v>44209</v>
      </c>
      <c r="B948" s="17">
        <v>44208</v>
      </c>
      <c r="C948" t="s">
        <v>15</v>
      </c>
      <c r="D948" t="s">
        <v>48</v>
      </c>
      <c r="E948" s="18">
        <v>1092.6458404</v>
      </c>
      <c r="F948" s="18">
        <v>1207.2161685</v>
      </c>
    </row>
    <row r="949" spans="1:6" ht="15">
      <c r="A949" s="17">
        <v>44209</v>
      </c>
      <c r="B949" s="17">
        <v>44208</v>
      </c>
      <c r="C949" t="s">
        <v>16</v>
      </c>
      <c r="D949" t="s">
        <v>49</v>
      </c>
      <c r="E949" s="18">
        <v>944.2170732</v>
      </c>
      <c r="F949" s="18">
        <v>887.3114463</v>
      </c>
    </row>
    <row r="950" spans="1:6" ht="15">
      <c r="A950" s="17">
        <v>44209</v>
      </c>
      <c r="B950" s="17">
        <v>44208</v>
      </c>
      <c r="C950" t="s">
        <v>16</v>
      </c>
      <c r="D950" t="s">
        <v>50</v>
      </c>
      <c r="E950" s="18">
        <v>960.5925583</v>
      </c>
      <c r="F950" s="18">
        <v>738.4745226</v>
      </c>
    </row>
    <row r="951" spans="1:6" ht="15">
      <c r="A951" s="17">
        <v>44209</v>
      </c>
      <c r="B951" s="17">
        <v>44208</v>
      </c>
      <c r="C951" t="s">
        <v>16</v>
      </c>
      <c r="D951" t="s">
        <v>51</v>
      </c>
      <c r="E951" s="18">
        <v>1193.1233271</v>
      </c>
      <c r="F951" s="18">
        <v>1067.2015054</v>
      </c>
    </row>
    <row r="952" spans="1:6" ht="15">
      <c r="A952" s="17">
        <v>44209</v>
      </c>
      <c r="B952" s="17">
        <v>44208</v>
      </c>
      <c r="C952" t="s">
        <v>16</v>
      </c>
      <c r="D952" t="s">
        <v>52</v>
      </c>
      <c r="E952" s="18">
        <v>1253.7802419</v>
      </c>
      <c r="F952" s="18">
        <v>979.0317607</v>
      </c>
    </row>
    <row r="953" spans="1:6" ht="15">
      <c r="A953" s="17">
        <v>44209</v>
      </c>
      <c r="B953" s="17">
        <v>44208</v>
      </c>
      <c r="C953" t="s">
        <v>16</v>
      </c>
      <c r="D953" t="s">
        <v>53</v>
      </c>
      <c r="E953" s="18">
        <v>1046.5247127</v>
      </c>
      <c r="F953" s="18">
        <v>989.2557651</v>
      </c>
    </row>
    <row r="954" spans="1:6" ht="15">
      <c r="A954" s="17">
        <v>44209</v>
      </c>
      <c r="B954" s="17">
        <v>44208</v>
      </c>
      <c r="C954" t="s">
        <v>16</v>
      </c>
      <c r="D954" t="s">
        <v>54</v>
      </c>
      <c r="E954" s="18">
        <v>1396.1782406</v>
      </c>
      <c r="F954" s="18">
        <v>1447.6945959</v>
      </c>
    </row>
    <row r="955" spans="1:6" ht="15">
      <c r="A955" s="17">
        <v>44209</v>
      </c>
      <c r="B955" s="17">
        <v>44208</v>
      </c>
      <c r="C955" t="s">
        <v>16</v>
      </c>
      <c r="D955" t="s">
        <v>55</v>
      </c>
      <c r="E955" s="18">
        <v>1015.90106</v>
      </c>
      <c r="F955" s="18">
        <v>1194.432904</v>
      </c>
    </row>
    <row r="956" spans="1:6" ht="15">
      <c r="A956" s="17">
        <v>44209</v>
      </c>
      <c r="B956" s="17">
        <v>44208</v>
      </c>
      <c r="C956" t="s">
        <v>17</v>
      </c>
      <c r="D956" t="s">
        <v>56</v>
      </c>
      <c r="E956" s="18">
        <v>2154.2222319</v>
      </c>
      <c r="F956" s="18">
        <v>2226.665946</v>
      </c>
    </row>
    <row r="957" spans="1:6" ht="15">
      <c r="A957" s="17">
        <v>44209</v>
      </c>
      <c r="B957" s="17">
        <v>44208</v>
      </c>
      <c r="C957" t="s">
        <v>17</v>
      </c>
      <c r="D957" t="s">
        <v>57</v>
      </c>
      <c r="E957" s="18">
        <v>889.2333954</v>
      </c>
      <c r="F957" s="18">
        <v>898.6762741</v>
      </c>
    </row>
    <row r="958" spans="1:6" ht="15">
      <c r="A958" s="17">
        <v>44209</v>
      </c>
      <c r="B958" s="17">
        <v>44208</v>
      </c>
      <c r="C958" t="s">
        <v>17</v>
      </c>
      <c r="D958" t="s">
        <v>58</v>
      </c>
      <c r="E958" s="18">
        <v>1216.387793</v>
      </c>
      <c r="F958" s="18">
        <v>1290.3605939</v>
      </c>
    </row>
    <row r="959" spans="1:6" ht="15">
      <c r="A959" s="17">
        <v>44209</v>
      </c>
      <c r="B959" s="17">
        <v>44208</v>
      </c>
      <c r="C959" t="s">
        <v>18</v>
      </c>
      <c r="D959" t="s">
        <v>59</v>
      </c>
      <c r="E959" s="18">
        <v>1608.7446542</v>
      </c>
      <c r="F959" s="18">
        <v>1636.4570338</v>
      </c>
    </row>
    <row r="960" spans="1:6" ht="15">
      <c r="A960" s="17">
        <v>44209</v>
      </c>
      <c r="B960" s="17">
        <v>44208</v>
      </c>
      <c r="C960" t="s">
        <v>18</v>
      </c>
      <c r="D960" t="s">
        <v>60</v>
      </c>
      <c r="E960" s="18">
        <v>747.5229299</v>
      </c>
      <c r="F960" s="18">
        <v>826.0468386</v>
      </c>
    </row>
    <row r="961" spans="1:6" ht="15">
      <c r="A961" s="17">
        <v>44209</v>
      </c>
      <c r="B961" s="17">
        <v>44208</v>
      </c>
      <c r="C961" t="s">
        <v>18</v>
      </c>
      <c r="D961" t="s">
        <v>61</v>
      </c>
      <c r="E961" s="18">
        <v>1062.1051576</v>
      </c>
      <c r="F961" s="18">
        <v>1028.5335102</v>
      </c>
    </row>
    <row r="962" spans="1:6" ht="15">
      <c r="A962" s="17">
        <v>44209</v>
      </c>
      <c r="B962" s="17">
        <v>44208</v>
      </c>
      <c r="C962" t="s">
        <v>18</v>
      </c>
      <c r="D962" t="s">
        <v>62</v>
      </c>
      <c r="E962" s="18">
        <v>1050.8587973</v>
      </c>
      <c r="F962" s="18">
        <v>1138.3174245</v>
      </c>
    </row>
    <row r="963" spans="1:6" ht="15">
      <c r="A963" s="17">
        <v>44209</v>
      </c>
      <c r="B963" s="17">
        <v>44208</v>
      </c>
      <c r="C963" t="s">
        <v>18</v>
      </c>
      <c r="D963" t="s">
        <v>63</v>
      </c>
      <c r="E963" s="18">
        <v>1105.5609267</v>
      </c>
      <c r="F963" s="18">
        <v>1293.5462781</v>
      </c>
    </row>
    <row r="964" spans="1:6" ht="15">
      <c r="A964" s="17">
        <v>44209</v>
      </c>
      <c r="B964" s="17">
        <v>44208</v>
      </c>
      <c r="C964" t="s">
        <v>18</v>
      </c>
      <c r="D964" t="s">
        <v>64</v>
      </c>
      <c r="E964" s="18">
        <v>1073.0445022</v>
      </c>
      <c r="F964" s="18">
        <v>1180.9145129</v>
      </c>
    </row>
    <row r="965" spans="1:6" ht="15">
      <c r="A965" s="17">
        <v>44209</v>
      </c>
      <c r="B965" s="17">
        <v>44208</v>
      </c>
      <c r="C965" t="s">
        <v>18</v>
      </c>
      <c r="D965" t="s">
        <v>65</v>
      </c>
      <c r="E965" s="18">
        <v>1501.6172551</v>
      </c>
      <c r="F965" s="18">
        <v>1389.1785907</v>
      </c>
    </row>
    <row r="966" spans="1:6" ht="15">
      <c r="A966" s="17">
        <v>44209</v>
      </c>
      <c r="B966" s="17">
        <v>44208</v>
      </c>
      <c r="C966" t="s">
        <v>19</v>
      </c>
      <c r="D966" t="s">
        <v>66</v>
      </c>
      <c r="E966" s="18">
        <v>1322.3620522</v>
      </c>
      <c r="F966" s="18">
        <v>1264.4143232</v>
      </c>
    </row>
    <row r="967" spans="1:6" ht="15">
      <c r="A967" s="17">
        <v>44209</v>
      </c>
      <c r="B967" s="17">
        <v>44208</v>
      </c>
      <c r="C967" t="s">
        <v>19</v>
      </c>
      <c r="D967" t="s">
        <v>67</v>
      </c>
      <c r="E967" s="18">
        <v>1829.7726846</v>
      </c>
      <c r="F967" s="18">
        <v>1560.127742</v>
      </c>
    </row>
    <row r="968" spans="1:6" ht="15">
      <c r="A968" s="17">
        <v>44209</v>
      </c>
      <c r="B968" s="17">
        <v>44208</v>
      </c>
      <c r="C968" t="s">
        <v>19</v>
      </c>
      <c r="D968" t="s">
        <v>68</v>
      </c>
      <c r="E968" s="18">
        <v>1909.1706239</v>
      </c>
      <c r="F968" s="18">
        <v>1876.5757506</v>
      </c>
    </row>
    <row r="969" spans="1:6" ht="15">
      <c r="A969" s="17">
        <v>44209</v>
      </c>
      <c r="B969" s="17">
        <v>44208</v>
      </c>
      <c r="C969" t="s">
        <v>19</v>
      </c>
      <c r="D969" t="s">
        <v>69</v>
      </c>
      <c r="E969" s="18">
        <v>1253.7619606</v>
      </c>
      <c r="F969" s="18">
        <v>1060.2021204</v>
      </c>
    </row>
    <row r="970" spans="1:6" ht="15">
      <c r="A970" s="17">
        <v>44209</v>
      </c>
      <c r="B970" s="17">
        <v>44208</v>
      </c>
      <c r="C970" t="s">
        <v>20</v>
      </c>
      <c r="D970" t="s">
        <v>70</v>
      </c>
      <c r="E970" s="18">
        <v>2257.0807691</v>
      </c>
      <c r="F970" s="18">
        <v>2093.5449032</v>
      </c>
    </row>
    <row r="971" spans="1:6" ht="15">
      <c r="A971" s="17">
        <v>44209</v>
      </c>
      <c r="B971" s="17">
        <v>44208</v>
      </c>
      <c r="C971" t="s">
        <v>20</v>
      </c>
      <c r="D971" t="s">
        <v>71</v>
      </c>
      <c r="E971" s="18">
        <v>1400.4622399</v>
      </c>
      <c r="F971" s="18">
        <v>1074.1958206</v>
      </c>
    </row>
    <row r="972" spans="1:6" ht="15">
      <c r="A972" s="17">
        <v>44209</v>
      </c>
      <c r="B972" s="17">
        <v>44208</v>
      </c>
      <c r="C972" t="s">
        <v>20</v>
      </c>
      <c r="D972" t="s">
        <v>72</v>
      </c>
      <c r="E972" s="18">
        <v>2074.4284181</v>
      </c>
      <c r="F972" s="18">
        <v>2064.7136709</v>
      </c>
    </row>
    <row r="973" spans="1:6" ht="15">
      <c r="A973" s="17">
        <v>44209</v>
      </c>
      <c r="B973" s="17">
        <v>44208</v>
      </c>
      <c r="C973" t="s">
        <v>20</v>
      </c>
      <c r="D973" t="s">
        <v>73</v>
      </c>
      <c r="E973" s="18">
        <v>2293.9420278</v>
      </c>
      <c r="F973" s="18">
        <v>2055.2540098</v>
      </c>
    </row>
    <row r="974" spans="1:6" ht="15">
      <c r="A974" s="17">
        <v>44209</v>
      </c>
      <c r="B974" s="17">
        <v>44208</v>
      </c>
      <c r="C974" t="s">
        <v>20</v>
      </c>
      <c r="D974" t="s">
        <v>74</v>
      </c>
      <c r="E974" s="18">
        <v>2582.6849073</v>
      </c>
      <c r="F974" s="18">
        <v>2428.4880326</v>
      </c>
    </row>
    <row r="975" spans="1:6" ht="15">
      <c r="A975" s="17">
        <v>44209</v>
      </c>
      <c r="B975" s="17">
        <v>44208</v>
      </c>
      <c r="C975" t="s">
        <v>21</v>
      </c>
      <c r="D975" t="s">
        <v>75</v>
      </c>
      <c r="E975" s="18">
        <v>1773.2021832</v>
      </c>
      <c r="F975" s="18">
        <v>1467.0603432</v>
      </c>
    </row>
    <row r="976" spans="1:6" ht="15">
      <c r="A976" s="17">
        <v>44209</v>
      </c>
      <c r="B976" s="17">
        <v>44208</v>
      </c>
      <c r="C976" t="s">
        <v>21</v>
      </c>
      <c r="D976" t="s">
        <v>76</v>
      </c>
      <c r="E976" s="18">
        <v>1909.4738402</v>
      </c>
      <c r="F976" s="18">
        <v>1635.7812857</v>
      </c>
    </row>
    <row r="977" spans="1:6" ht="15">
      <c r="A977" s="17">
        <v>44209</v>
      </c>
      <c r="B977" s="17">
        <v>44208</v>
      </c>
      <c r="C977" t="s">
        <v>21</v>
      </c>
      <c r="D977" t="s">
        <v>77</v>
      </c>
      <c r="E977" s="18">
        <v>1478.9184629</v>
      </c>
      <c r="F977" s="18">
        <v>1331.3956213</v>
      </c>
    </row>
    <row r="978" spans="1:6" ht="15">
      <c r="A978" s="17">
        <v>44209</v>
      </c>
      <c r="B978" s="17">
        <v>44208</v>
      </c>
      <c r="C978" t="s">
        <v>21</v>
      </c>
      <c r="D978" t="s">
        <v>78</v>
      </c>
      <c r="E978" s="18">
        <v>1546.9173747</v>
      </c>
      <c r="F978" s="18">
        <v>1241.5510494</v>
      </c>
    </row>
    <row r="979" spans="1:6" ht="15">
      <c r="A979" s="17">
        <v>44209</v>
      </c>
      <c r="B979" s="17">
        <v>44208</v>
      </c>
      <c r="C979" t="s">
        <v>22</v>
      </c>
      <c r="D979" t="s">
        <v>79</v>
      </c>
      <c r="E979" s="18">
        <v>1694.147395</v>
      </c>
      <c r="F979" s="18">
        <v>1810.9960478</v>
      </c>
    </row>
    <row r="980" spans="1:6" ht="15">
      <c r="A980" s="17">
        <v>44209</v>
      </c>
      <c r="B980" s="17">
        <v>44208</v>
      </c>
      <c r="C980" t="s">
        <v>22</v>
      </c>
      <c r="D980" t="s">
        <v>80</v>
      </c>
      <c r="E980" s="18">
        <v>1380.8216284</v>
      </c>
      <c r="F980" s="18">
        <v>1266.2192393</v>
      </c>
    </row>
    <row r="981" spans="1:6" ht="15">
      <c r="A981" s="17">
        <v>44209</v>
      </c>
      <c r="B981" s="17">
        <v>44208</v>
      </c>
      <c r="C981" t="s">
        <v>22</v>
      </c>
      <c r="D981" t="s">
        <v>81</v>
      </c>
      <c r="E981" s="18">
        <v>1147.9627119</v>
      </c>
      <c r="F981" s="18">
        <v>1203.1230001</v>
      </c>
    </row>
    <row r="982" spans="1:6" ht="15">
      <c r="A982" s="17">
        <v>44209</v>
      </c>
      <c r="B982" s="17">
        <v>44208</v>
      </c>
      <c r="C982" t="s">
        <v>22</v>
      </c>
      <c r="D982" t="s">
        <v>82</v>
      </c>
      <c r="E982" s="18">
        <v>1216.496706</v>
      </c>
      <c r="F982" s="18">
        <v>1332.9241022</v>
      </c>
    </row>
    <row r="983" spans="1:6" ht="15">
      <c r="A983" s="17">
        <v>44209</v>
      </c>
      <c r="B983" s="17">
        <v>44208</v>
      </c>
      <c r="C983" t="s">
        <v>22</v>
      </c>
      <c r="D983" t="s">
        <v>83</v>
      </c>
      <c r="E983" s="18">
        <v>1415.900743</v>
      </c>
      <c r="F983" s="18">
        <v>1305.3276074</v>
      </c>
    </row>
    <row r="984" spans="1:6" ht="15">
      <c r="A984" s="17">
        <v>44209</v>
      </c>
      <c r="B984" s="17">
        <v>44208</v>
      </c>
      <c r="C984" t="s">
        <v>23</v>
      </c>
      <c r="D984" t="s">
        <v>84</v>
      </c>
      <c r="E984" s="18">
        <v>1065.6428676</v>
      </c>
      <c r="F984" s="18">
        <v>914.8518386</v>
      </c>
    </row>
    <row r="985" spans="1:6" ht="15">
      <c r="A985" s="17">
        <v>44209</v>
      </c>
      <c r="B985" s="17">
        <v>44208</v>
      </c>
      <c r="C985" t="s">
        <v>23</v>
      </c>
      <c r="D985" t="s">
        <v>85</v>
      </c>
      <c r="E985" s="18">
        <v>1181.0796494</v>
      </c>
      <c r="F985" s="18">
        <v>1088.6391381</v>
      </c>
    </row>
    <row r="986" spans="1:6" ht="15">
      <c r="A986" s="17">
        <v>44209</v>
      </c>
      <c r="B986" s="17">
        <v>44208</v>
      </c>
      <c r="C986" t="s">
        <v>23</v>
      </c>
      <c r="D986" t="s">
        <v>86</v>
      </c>
      <c r="E986" s="18">
        <v>1182.7708086</v>
      </c>
      <c r="F986" s="18">
        <v>825.3660897</v>
      </c>
    </row>
    <row r="987" spans="1:6" ht="15">
      <c r="A987" s="17">
        <v>44209</v>
      </c>
      <c r="B987" s="17">
        <v>44208</v>
      </c>
      <c r="C987" t="s">
        <v>23</v>
      </c>
      <c r="D987" t="s">
        <v>87</v>
      </c>
      <c r="E987" s="18">
        <v>1188.3980703</v>
      </c>
      <c r="F987" s="18">
        <v>1114.4227031</v>
      </c>
    </row>
    <row r="988" spans="1:6" ht="15">
      <c r="A988" s="17">
        <v>44209</v>
      </c>
      <c r="B988" s="17">
        <v>44208</v>
      </c>
      <c r="C988" t="s">
        <v>23</v>
      </c>
      <c r="D988" t="s">
        <v>88</v>
      </c>
      <c r="E988" s="18">
        <v>1286.1903431</v>
      </c>
      <c r="F988" s="18">
        <v>1346.7802555</v>
      </c>
    </row>
    <row r="989" spans="1:6" ht="15">
      <c r="A989" s="17">
        <v>44209</v>
      </c>
      <c r="B989" s="17">
        <v>44208</v>
      </c>
      <c r="C989" t="s">
        <v>23</v>
      </c>
      <c r="D989" t="s">
        <v>89</v>
      </c>
      <c r="E989" s="18">
        <v>1374.0788903</v>
      </c>
      <c r="F989" s="18">
        <v>1295.2488687</v>
      </c>
    </row>
    <row r="990" spans="1:6" ht="15">
      <c r="A990" s="17">
        <v>44209</v>
      </c>
      <c r="B990" s="17">
        <v>44208</v>
      </c>
      <c r="C990" t="s">
        <v>23</v>
      </c>
      <c r="D990" t="s">
        <v>90</v>
      </c>
      <c r="E990" s="18">
        <v>1308.2526606</v>
      </c>
      <c r="F990" s="18">
        <v>1221.2865393</v>
      </c>
    </row>
    <row r="991" spans="1:6" ht="15">
      <c r="A991" s="17">
        <v>44209</v>
      </c>
      <c r="B991" s="17">
        <v>44208</v>
      </c>
      <c r="C991" t="s">
        <v>24</v>
      </c>
      <c r="D991" t="s">
        <v>91</v>
      </c>
      <c r="E991" s="18">
        <v>1327.4336283</v>
      </c>
      <c r="F991" s="18">
        <v>1857.1428571</v>
      </c>
    </row>
    <row r="992" spans="1:6" ht="15">
      <c r="A992" s="17">
        <v>44209</v>
      </c>
      <c r="B992" s="17">
        <v>44208</v>
      </c>
      <c r="C992" t="s">
        <v>24</v>
      </c>
      <c r="D992" t="s">
        <v>92</v>
      </c>
      <c r="E992" s="18">
        <v>1299.0928857</v>
      </c>
      <c r="F992" s="18">
        <v>1203.56391</v>
      </c>
    </row>
    <row r="993" spans="1:6" ht="15">
      <c r="A993" s="17">
        <v>44209</v>
      </c>
      <c r="B993" s="17">
        <v>44208</v>
      </c>
      <c r="C993" t="s">
        <v>24</v>
      </c>
      <c r="D993" t="s">
        <v>93</v>
      </c>
      <c r="E993" s="18">
        <v>1299.6336726</v>
      </c>
      <c r="F993" s="18">
        <v>1265.9914712</v>
      </c>
    </row>
    <row r="994" spans="1:6" ht="15">
      <c r="A994" s="17">
        <v>44209</v>
      </c>
      <c r="B994" s="17">
        <v>44208</v>
      </c>
      <c r="C994" t="s">
        <v>24</v>
      </c>
      <c r="D994" t="s">
        <v>94</v>
      </c>
      <c r="E994" s="18">
        <v>1360.4916918</v>
      </c>
      <c r="F994" s="18">
        <v>1115.7191617</v>
      </c>
    </row>
    <row r="995" spans="1:6" ht="15">
      <c r="A995" s="17">
        <v>44209</v>
      </c>
      <c r="B995" s="17">
        <v>44208</v>
      </c>
      <c r="C995" t="s">
        <v>24</v>
      </c>
      <c r="D995" t="s">
        <v>95</v>
      </c>
      <c r="E995" s="18">
        <v>1084.5644717</v>
      </c>
      <c r="F995" s="18">
        <v>1052.468057</v>
      </c>
    </row>
    <row r="996" spans="1:6" ht="15">
      <c r="A996" s="17">
        <v>44209</v>
      </c>
      <c r="B996" s="17">
        <v>44208</v>
      </c>
      <c r="C996" t="s">
        <v>25</v>
      </c>
      <c r="D996" t="s">
        <v>96</v>
      </c>
      <c r="E996" s="18">
        <v>1553.0220327</v>
      </c>
      <c r="F996" s="18">
        <v>1657.6074749</v>
      </c>
    </row>
    <row r="997" spans="1:6" ht="15">
      <c r="A997" s="17">
        <v>44209</v>
      </c>
      <c r="B997" s="17">
        <v>44208</v>
      </c>
      <c r="C997" t="s">
        <v>25</v>
      </c>
      <c r="D997" t="s">
        <v>97</v>
      </c>
      <c r="E997" s="18">
        <v>1346.4486099</v>
      </c>
      <c r="F997" s="18">
        <v>1131.5896462</v>
      </c>
    </row>
    <row r="998" spans="1:6" ht="15">
      <c r="A998" s="17">
        <v>44209</v>
      </c>
      <c r="B998" s="17">
        <v>44208</v>
      </c>
      <c r="C998" t="s">
        <v>25</v>
      </c>
      <c r="D998" t="s">
        <v>98</v>
      </c>
      <c r="E998" s="18">
        <v>1804.8753261</v>
      </c>
      <c r="F998" s="18">
        <v>1499.5378136</v>
      </c>
    </row>
    <row r="999" spans="1:6" ht="15">
      <c r="A999" s="17">
        <v>44209</v>
      </c>
      <c r="B999" s="17">
        <v>44208</v>
      </c>
      <c r="C999" t="s">
        <v>25</v>
      </c>
      <c r="D999" t="s">
        <v>99</v>
      </c>
      <c r="E999" s="18">
        <v>1883.1006198</v>
      </c>
      <c r="F999" s="18">
        <v>1712.3881743</v>
      </c>
    </row>
    <row r="1000" spans="1:6" ht="15">
      <c r="A1000" s="17">
        <v>44209</v>
      </c>
      <c r="B1000" s="17">
        <v>44208</v>
      </c>
      <c r="C1000" t="s">
        <v>26</v>
      </c>
      <c r="D1000" t="s">
        <v>100</v>
      </c>
      <c r="E1000" s="18">
        <v>1506.5995611</v>
      </c>
      <c r="F1000" s="18">
        <v>1720.6841645</v>
      </c>
    </row>
    <row r="1001" spans="1:6" ht="15">
      <c r="A1001" s="17">
        <v>44209</v>
      </c>
      <c r="B1001" s="17">
        <v>44208</v>
      </c>
      <c r="C1001" t="s">
        <v>26</v>
      </c>
      <c r="D1001" t="s">
        <v>101</v>
      </c>
      <c r="E1001" s="18">
        <v>1685.921923</v>
      </c>
      <c r="F1001" s="18">
        <v>1440.4221435</v>
      </c>
    </row>
    <row r="1002" spans="1:6" ht="15">
      <c r="A1002" s="17">
        <v>44209</v>
      </c>
      <c r="B1002" s="17">
        <v>44208</v>
      </c>
      <c r="C1002" t="s">
        <v>26</v>
      </c>
      <c r="D1002" t="s">
        <v>102</v>
      </c>
      <c r="E1002" s="18">
        <v>1698.9818288</v>
      </c>
      <c r="F1002" s="18">
        <v>1712.6489368</v>
      </c>
    </row>
    <row r="1003" spans="1:6" ht="15">
      <c r="A1003" s="17">
        <v>44209</v>
      </c>
      <c r="B1003" s="17">
        <v>44208</v>
      </c>
      <c r="C1003" t="s">
        <v>26</v>
      </c>
      <c r="D1003" t="s">
        <v>103</v>
      </c>
      <c r="E1003" s="18">
        <v>1739.7098504</v>
      </c>
      <c r="F1003" s="18">
        <v>1729.242363</v>
      </c>
    </row>
    <row r="1004" spans="1:6" ht="15">
      <c r="A1004" s="17">
        <v>44209</v>
      </c>
      <c r="B1004" s="17">
        <v>44208</v>
      </c>
      <c r="C1004" t="s">
        <v>26</v>
      </c>
      <c r="D1004" t="s">
        <v>104</v>
      </c>
      <c r="E1004" s="18">
        <v>2258.3354138</v>
      </c>
      <c r="F1004" s="18">
        <v>2060.1304172</v>
      </c>
    </row>
    <row r="1005" spans="1:6" ht="15">
      <c r="A1005" s="17">
        <v>44209</v>
      </c>
      <c r="B1005" s="17">
        <v>44208</v>
      </c>
      <c r="C1005" t="s">
        <v>26</v>
      </c>
      <c r="D1005" t="s">
        <v>105</v>
      </c>
      <c r="E1005" s="18">
        <v>2017.5233097</v>
      </c>
      <c r="F1005" s="18">
        <v>1960.2685892</v>
      </c>
    </row>
    <row r="1006" spans="1:6" ht="15">
      <c r="A1006" s="17">
        <v>44210</v>
      </c>
      <c r="B1006" s="17">
        <v>44209</v>
      </c>
      <c r="C1006" t="s">
        <v>13</v>
      </c>
      <c r="D1006" t="s">
        <v>29</v>
      </c>
      <c r="E1006" s="18">
        <v>1167.8070373</v>
      </c>
      <c r="F1006" s="18">
        <v>1006.9038006</v>
      </c>
    </row>
    <row r="1007" spans="1:6" ht="15">
      <c r="A1007" s="17">
        <v>44210</v>
      </c>
      <c r="B1007" s="17">
        <v>44209</v>
      </c>
      <c r="C1007" t="s">
        <v>14</v>
      </c>
      <c r="D1007" t="s">
        <v>30</v>
      </c>
      <c r="E1007" s="18">
        <v>1428.3702496</v>
      </c>
      <c r="F1007" s="18">
        <v>1100.5674036</v>
      </c>
    </row>
    <row r="1008" spans="1:6" ht="15">
      <c r="A1008" s="17">
        <v>44210</v>
      </c>
      <c r="B1008" s="17">
        <v>44209</v>
      </c>
      <c r="C1008" t="s">
        <v>14</v>
      </c>
      <c r="D1008" t="s">
        <v>31</v>
      </c>
      <c r="E1008" s="18">
        <v>1478.044983</v>
      </c>
      <c r="F1008" s="18">
        <v>1531.8662474</v>
      </c>
    </row>
    <row r="1009" spans="1:6" ht="15">
      <c r="A1009" s="17">
        <v>44210</v>
      </c>
      <c r="B1009" s="17">
        <v>44209</v>
      </c>
      <c r="C1009" t="s">
        <v>14</v>
      </c>
      <c r="D1009" t="s">
        <v>32</v>
      </c>
      <c r="E1009" s="18">
        <v>1367.7072133</v>
      </c>
      <c r="F1009" s="18">
        <v>1346.454233</v>
      </c>
    </row>
    <row r="1010" spans="1:6" ht="15">
      <c r="A1010" s="17">
        <v>44210</v>
      </c>
      <c r="B1010" s="17">
        <v>44209</v>
      </c>
      <c r="C1010" t="s">
        <v>14</v>
      </c>
      <c r="D1010" t="s">
        <v>33</v>
      </c>
      <c r="E1010" s="18">
        <v>1674.0886545</v>
      </c>
      <c r="F1010" s="18">
        <v>1697.3547074</v>
      </c>
    </row>
    <row r="1011" spans="1:6" ht="15">
      <c r="A1011" s="17">
        <v>44210</v>
      </c>
      <c r="B1011" s="17">
        <v>44209</v>
      </c>
      <c r="C1011" t="s">
        <v>14</v>
      </c>
      <c r="D1011" t="s">
        <v>34</v>
      </c>
      <c r="E1011" s="18">
        <v>1780.3449912</v>
      </c>
      <c r="F1011" s="18">
        <v>2004.3983663</v>
      </c>
    </row>
    <row r="1012" spans="1:6" ht="15">
      <c r="A1012" s="17">
        <v>44210</v>
      </c>
      <c r="B1012" s="17">
        <v>44209</v>
      </c>
      <c r="C1012" t="s">
        <v>14</v>
      </c>
      <c r="D1012" t="s">
        <v>35</v>
      </c>
      <c r="E1012" s="18">
        <v>1252.4930925</v>
      </c>
      <c r="F1012" s="18">
        <v>1036.6241259</v>
      </c>
    </row>
    <row r="1013" spans="1:6" ht="15">
      <c r="A1013" s="17">
        <v>44210</v>
      </c>
      <c r="B1013" s="17">
        <v>44209</v>
      </c>
      <c r="C1013" t="s">
        <v>14</v>
      </c>
      <c r="D1013" t="s">
        <v>36</v>
      </c>
      <c r="E1013" s="18">
        <v>1373.0679246</v>
      </c>
      <c r="F1013" s="18">
        <v>1079.5715059</v>
      </c>
    </row>
    <row r="1014" spans="1:6" ht="15">
      <c r="A1014" s="17">
        <v>44210</v>
      </c>
      <c r="B1014" s="17">
        <v>44209</v>
      </c>
      <c r="C1014" t="s">
        <v>14</v>
      </c>
      <c r="D1014" t="s">
        <v>37</v>
      </c>
      <c r="E1014" s="18">
        <v>1704.8946335</v>
      </c>
      <c r="F1014" s="18">
        <v>1623.7372401</v>
      </c>
    </row>
    <row r="1015" spans="1:6" ht="15">
      <c r="A1015" s="17">
        <v>44210</v>
      </c>
      <c r="B1015" s="17">
        <v>44209</v>
      </c>
      <c r="C1015" t="s">
        <v>14</v>
      </c>
      <c r="D1015" t="s">
        <v>38</v>
      </c>
      <c r="E1015" s="18">
        <v>1300.3704543</v>
      </c>
      <c r="F1015" s="18">
        <v>989.4933793</v>
      </c>
    </row>
    <row r="1016" spans="1:6" ht="15">
      <c r="A1016" s="17">
        <v>44210</v>
      </c>
      <c r="B1016" s="17">
        <v>44209</v>
      </c>
      <c r="C1016" t="s">
        <v>14</v>
      </c>
      <c r="D1016" t="s">
        <v>39</v>
      </c>
      <c r="E1016" s="18">
        <v>1295.7184373</v>
      </c>
      <c r="F1016" s="18">
        <v>1222.2744561</v>
      </c>
    </row>
    <row r="1017" spans="1:6" ht="15">
      <c r="A1017" s="17">
        <v>44210</v>
      </c>
      <c r="B1017" s="17">
        <v>44209</v>
      </c>
      <c r="C1017" t="s">
        <v>14</v>
      </c>
      <c r="D1017" t="s">
        <v>40</v>
      </c>
      <c r="E1017" s="18">
        <v>1196.3094245</v>
      </c>
      <c r="F1017" s="18">
        <v>1107.8692545</v>
      </c>
    </row>
    <row r="1018" spans="1:6" ht="15">
      <c r="A1018" s="17">
        <v>44210</v>
      </c>
      <c r="B1018" s="17">
        <v>44209</v>
      </c>
      <c r="C1018" t="s">
        <v>14</v>
      </c>
      <c r="D1018" t="s">
        <v>41</v>
      </c>
      <c r="E1018" s="18">
        <v>1299.4492638</v>
      </c>
      <c r="F1018" s="18">
        <v>1273.3373483</v>
      </c>
    </row>
    <row r="1019" spans="1:6" ht="15">
      <c r="A1019" s="17">
        <v>44210</v>
      </c>
      <c r="B1019" s="17">
        <v>44209</v>
      </c>
      <c r="C1019" t="s">
        <v>15</v>
      </c>
      <c r="D1019" t="s">
        <v>42</v>
      </c>
      <c r="E1019" s="18">
        <v>1162.3099186</v>
      </c>
      <c r="F1019" s="18">
        <v>1249.5396432</v>
      </c>
    </row>
    <row r="1020" spans="1:6" ht="15">
      <c r="A1020" s="17">
        <v>44210</v>
      </c>
      <c r="B1020" s="17">
        <v>44209</v>
      </c>
      <c r="C1020" t="s">
        <v>15</v>
      </c>
      <c r="D1020" t="s">
        <v>43</v>
      </c>
      <c r="E1020" s="18">
        <v>1177.78933</v>
      </c>
      <c r="F1020" s="18">
        <v>1149.0220156</v>
      </c>
    </row>
    <row r="1021" spans="1:6" ht="15">
      <c r="A1021" s="17">
        <v>44210</v>
      </c>
      <c r="B1021" s="17">
        <v>44209</v>
      </c>
      <c r="C1021" t="s">
        <v>15</v>
      </c>
      <c r="D1021" t="s">
        <v>44</v>
      </c>
      <c r="E1021" s="18">
        <v>1257.0017201</v>
      </c>
      <c r="F1021" s="18">
        <v>1159.5382189</v>
      </c>
    </row>
    <row r="1022" spans="1:6" ht="15">
      <c r="A1022" s="17">
        <v>44210</v>
      </c>
      <c r="B1022" s="17">
        <v>44209</v>
      </c>
      <c r="C1022" t="s">
        <v>15</v>
      </c>
      <c r="D1022" t="s">
        <v>45</v>
      </c>
      <c r="E1022" s="18">
        <v>1093.7740092</v>
      </c>
      <c r="F1022" s="18">
        <v>1034.8549298</v>
      </c>
    </row>
    <row r="1023" spans="1:6" ht="15">
      <c r="A1023" s="17">
        <v>44210</v>
      </c>
      <c r="B1023" s="17">
        <v>44209</v>
      </c>
      <c r="C1023" t="s">
        <v>15</v>
      </c>
      <c r="D1023" t="s">
        <v>46</v>
      </c>
      <c r="E1023" s="18">
        <v>1073.0118874</v>
      </c>
      <c r="F1023" s="18">
        <v>1011.1022997</v>
      </c>
    </row>
    <row r="1024" spans="1:6" ht="15">
      <c r="A1024" s="17">
        <v>44210</v>
      </c>
      <c r="B1024" s="17">
        <v>44209</v>
      </c>
      <c r="C1024" t="s">
        <v>15</v>
      </c>
      <c r="D1024" t="s">
        <v>47</v>
      </c>
      <c r="E1024" s="18">
        <v>844.966936</v>
      </c>
      <c r="F1024" s="18">
        <v>1000.1351533</v>
      </c>
    </row>
    <row r="1025" spans="1:6" ht="15">
      <c r="A1025" s="17">
        <v>44210</v>
      </c>
      <c r="B1025" s="17">
        <v>44209</v>
      </c>
      <c r="C1025" t="s">
        <v>15</v>
      </c>
      <c r="D1025" t="s">
        <v>48</v>
      </c>
      <c r="E1025" s="18">
        <v>1006.8716799</v>
      </c>
      <c r="F1025" s="18">
        <v>1143.9164443</v>
      </c>
    </row>
    <row r="1026" spans="1:6" ht="15">
      <c r="A1026" s="17">
        <v>44210</v>
      </c>
      <c r="B1026" s="17">
        <v>44209</v>
      </c>
      <c r="C1026" t="s">
        <v>16</v>
      </c>
      <c r="D1026" t="s">
        <v>49</v>
      </c>
      <c r="E1026" s="18">
        <v>932.9380297</v>
      </c>
      <c r="F1026" s="18">
        <v>830.8461724</v>
      </c>
    </row>
    <row r="1027" spans="1:6" ht="15">
      <c r="A1027" s="17">
        <v>44210</v>
      </c>
      <c r="B1027" s="17">
        <v>44209</v>
      </c>
      <c r="C1027" t="s">
        <v>16</v>
      </c>
      <c r="D1027" t="s">
        <v>50</v>
      </c>
      <c r="E1027" s="18">
        <v>905.0402175</v>
      </c>
      <c r="F1027" s="18">
        <v>675.1767064</v>
      </c>
    </row>
    <row r="1028" spans="1:6" ht="15">
      <c r="A1028" s="17">
        <v>44210</v>
      </c>
      <c r="B1028" s="17">
        <v>44209</v>
      </c>
      <c r="C1028" t="s">
        <v>16</v>
      </c>
      <c r="D1028" t="s">
        <v>51</v>
      </c>
      <c r="E1028" s="18">
        <v>1157.6075766</v>
      </c>
      <c r="F1028" s="18">
        <v>1082.0581389</v>
      </c>
    </row>
    <row r="1029" spans="1:6" ht="15">
      <c r="A1029" s="17">
        <v>44210</v>
      </c>
      <c r="B1029" s="17">
        <v>44209</v>
      </c>
      <c r="C1029" t="s">
        <v>16</v>
      </c>
      <c r="D1029" t="s">
        <v>52</v>
      </c>
      <c r="E1029" s="18">
        <v>1222.2782258</v>
      </c>
      <c r="F1029" s="18">
        <v>894.2337341</v>
      </c>
    </row>
    <row r="1030" spans="1:6" ht="15">
      <c r="A1030" s="17">
        <v>44210</v>
      </c>
      <c r="B1030" s="17">
        <v>44209</v>
      </c>
      <c r="C1030" t="s">
        <v>16</v>
      </c>
      <c r="D1030" t="s">
        <v>53</v>
      </c>
      <c r="E1030" s="18">
        <v>1022.7684767</v>
      </c>
      <c r="F1030" s="18">
        <v>963.0503144</v>
      </c>
    </row>
    <row r="1031" spans="1:6" ht="15">
      <c r="A1031" s="17">
        <v>44210</v>
      </c>
      <c r="B1031" s="17">
        <v>44209</v>
      </c>
      <c r="C1031" t="s">
        <v>16</v>
      </c>
      <c r="D1031" t="s">
        <v>54</v>
      </c>
      <c r="E1031" s="18">
        <v>1416.4420758</v>
      </c>
      <c r="F1031" s="18">
        <v>1556.7674764</v>
      </c>
    </row>
    <row r="1032" spans="1:6" ht="15">
      <c r="A1032" s="17">
        <v>44210</v>
      </c>
      <c r="B1032" s="17">
        <v>44209</v>
      </c>
      <c r="C1032" t="s">
        <v>16</v>
      </c>
      <c r="D1032" t="s">
        <v>55</v>
      </c>
      <c r="E1032" s="18">
        <v>979.0930506</v>
      </c>
      <c r="F1032" s="18">
        <v>1142.5010386</v>
      </c>
    </row>
    <row r="1033" spans="1:6" ht="15">
      <c r="A1033" s="17">
        <v>44210</v>
      </c>
      <c r="B1033" s="17">
        <v>44209</v>
      </c>
      <c r="C1033" t="s">
        <v>17</v>
      </c>
      <c r="D1033" t="s">
        <v>56</v>
      </c>
      <c r="E1033" s="18">
        <v>2142.217954</v>
      </c>
      <c r="F1033" s="18">
        <v>2350.9701129</v>
      </c>
    </row>
    <row r="1034" spans="1:6" ht="15">
      <c r="A1034" s="17">
        <v>44210</v>
      </c>
      <c r="B1034" s="17">
        <v>44209</v>
      </c>
      <c r="C1034" t="s">
        <v>17</v>
      </c>
      <c r="D1034" t="s">
        <v>57</v>
      </c>
      <c r="E1034" s="18">
        <v>898.8137748</v>
      </c>
      <c r="F1034" s="18">
        <v>902.7243654</v>
      </c>
    </row>
    <row r="1035" spans="1:6" ht="15">
      <c r="A1035" s="17">
        <v>44210</v>
      </c>
      <c r="B1035" s="17">
        <v>44209</v>
      </c>
      <c r="C1035" t="s">
        <v>17</v>
      </c>
      <c r="D1035" t="s">
        <v>58</v>
      </c>
      <c r="E1035" s="18">
        <v>1149.5034689</v>
      </c>
      <c r="F1035" s="18">
        <v>1160.7353287</v>
      </c>
    </row>
    <row r="1036" spans="1:6" ht="15">
      <c r="A1036" s="17">
        <v>44210</v>
      </c>
      <c r="B1036" s="17">
        <v>44209</v>
      </c>
      <c r="C1036" t="s">
        <v>18</v>
      </c>
      <c r="D1036" t="s">
        <v>59</v>
      </c>
      <c r="E1036" s="18">
        <v>1594.8495468</v>
      </c>
      <c r="F1036" s="18">
        <v>1596.0959859</v>
      </c>
    </row>
    <row r="1037" spans="1:6" ht="15">
      <c r="A1037" s="17">
        <v>44210</v>
      </c>
      <c r="B1037" s="17">
        <v>44209</v>
      </c>
      <c r="C1037" t="s">
        <v>18</v>
      </c>
      <c r="D1037" t="s">
        <v>60</v>
      </c>
      <c r="E1037" s="18">
        <v>754.7260416</v>
      </c>
      <c r="F1037" s="18">
        <v>865.591634</v>
      </c>
    </row>
    <row r="1038" spans="1:6" ht="15">
      <c r="A1038" s="17">
        <v>44210</v>
      </c>
      <c r="B1038" s="17">
        <v>44209</v>
      </c>
      <c r="C1038" t="s">
        <v>18</v>
      </c>
      <c r="D1038" t="s">
        <v>61</v>
      </c>
      <c r="E1038" s="18">
        <v>1070.4616104</v>
      </c>
      <c r="F1038" s="18">
        <v>1065.8593231</v>
      </c>
    </row>
    <row r="1039" spans="1:6" ht="15">
      <c r="A1039" s="17">
        <v>44210</v>
      </c>
      <c r="B1039" s="17">
        <v>44209</v>
      </c>
      <c r="C1039" t="s">
        <v>18</v>
      </c>
      <c r="D1039" t="s">
        <v>62</v>
      </c>
      <c r="E1039" s="18">
        <v>1054.3193641</v>
      </c>
      <c r="F1039" s="18">
        <v>1090.8875318</v>
      </c>
    </row>
    <row r="1040" spans="1:6" ht="15">
      <c r="A1040" s="17">
        <v>44210</v>
      </c>
      <c r="B1040" s="17">
        <v>44209</v>
      </c>
      <c r="C1040" t="s">
        <v>18</v>
      </c>
      <c r="D1040" t="s">
        <v>63</v>
      </c>
      <c r="E1040" s="18">
        <v>1110.0368818</v>
      </c>
      <c r="F1040" s="18">
        <v>1335.5748575</v>
      </c>
    </row>
    <row r="1041" spans="1:6" ht="15">
      <c r="A1041" s="17">
        <v>44210</v>
      </c>
      <c r="B1041" s="17">
        <v>44209</v>
      </c>
      <c r="C1041" t="s">
        <v>18</v>
      </c>
      <c r="D1041" t="s">
        <v>64</v>
      </c>
      <c r="E1041" s="18">
        <v>979.2983761</v>
      </c>
      <c r="F1041" s="18">
        <v>1069.5825049</v>
      </c>
    </row>
    <row r="1042" spans="1:6" ht="15">
      <c r="A1042" s="17">
        <v>44210</v>
      </c>
      <c r="B1042" s="17">
        <v>44209</v>
      </c>
      <c r="C1042" t="s">
        <v>18</v>
      </c>
      <c r="D1042" t="s">
        <v>65</v>
      </c>
      <c r="E1042" s="18">
        <v>1385.1413631</v>
      </c>
      <c r="F1042" s="18">
        <v>1276.5424888</v>
      </c>
    </row>
    <row r="1043" spans="1:6" ht="15">
      <c r="A1043" s="17">
        <v>44210</v>
      </c>
      <c r="B1043" s="17">
        <v>44209</v>
      </c>
      <c r="C1043" t="s">
        <v>19</v>
      </c>
      <c r="D1043" t="s">
        <v>66</v>
      </c>
      <c r="E1043" s="18">
        <v>1338.8189738</v>
      </c>
      <c r="F1043" s="18">
        <v>1289.7026097</v>
      </c>
    </row>
    <row r="1044" spans="1:6" ht="15">
      <c r="A1044" s="17">
        <v>44210</v>
      </c>
      <c r="B1044" s="17">
        <v>44209</v>
      </c>
      <c r="C1044" t="s">
        <v>19</v>
      </c>
      <c r="D1044" t="s">
        <v>67</v>
      </c>
      <c r="E1044" s="18">
        <v>1847.4196786</v>
      </c>
      <c r="F1044" s="18">
        <v>1533.951102</v>
      </c>
    </row>
    <row r="1045" spans="1:6" ht="15">
      <c r="A1045" s="17">
        <v>44210</v>
      </c>
      <c r="B1045" s="17">
        <v>44209</v>
      </c>
      <c r="C1045" t="s">
        <v>19</v>
      </c>
      <c r="D1045" t="s">
        <v>68</v>
      </c>
      <c r="E1045" s="18">
        <v>1891.5194788</v>
      </c>
      <c r="F1045" s="18">
        <v>1873.7107494</v>
      </c>
    </row>
    <row r="1046" spans="1:6" ht="15">
      <c r="A1046" s="17">
        <v>44210</v>
      </c>
      <c r="B1046" s="17">
        <v>44209</v>
      </c>
      <c r="C1046" t="s">
        <v>19</v>
      </c>
      <c r="D1046" t="s">
        <v>69</v>
      </c>
      <c r="E1046" s="18">
        <v>1222.7215676</v>
      </c>
      <c r="F1046" s="18">
        <v>1047.8020956</v>
      </c>
    </row>
    <row r="1047" spans="1:6" ht="15">
      <c r="A1047" s="17">
        <v>44210</v>
      </c>
      <c r="B1047" s="17">
        <v>44209</v>
      </c>
      <c r="C1047" t="s">
        <v>20</v>
      </c>
      <c r="D1047" t="s">
        <v>70</v>
      </c>
      <c r="E1047" s="18">
        <v>2136.5570387</v>
      </c>
      <c r="F1047" s="18">
        <v>2029.8523995</v>
      </c>
    </row>
    <row r="1048" spans="1:6" ht="15">
      <c r="A1048" s="17">
        <v>44210</v>
      </c>
      <c r="B1048" s="17">
        <v>44209</v>
      </c>
      <c r="C1048" t="s">
        <v>20</v>
      </c>
      <c r="D1048" t="s">
        <v>71</v>
      </c>
      <c r="E1048" s="18">
        <v>1382.9720782</v>
      </c>
      <c r="F1048" s="18">
        <v>1074.1958206</v>
      </c>
    </row>
    <row r="1049" spans="1:6" ht="15">
      <c r="A1049" s="17">
        <v>44210</v>
      </c>
      <c r="B1049" s="17">
        <v>44209</v>
      </c>
      <c r="C1049" t="s">
        <v>20</v>
      </c>
      <c r="D1049" t="s">
        <v>72</v>
      </c>
      <c r="E1049" s="18">
        <v>2049.873588</v>
      </c>
      <c r="F1049" s="18">
        <v>2015.061238</v>
      </c>
    </row>
    <row r="1050" spans="1:6" ht="15">
      <c r="A1050" s="17">
        <v>44210</v>
      </c>
      <c r="B1050" s="17">
        <v>44209</v>
      </c>
      <c r="C1050" t="s">
        <v>20</v>
      </c>
      <c r="D1050" t="s">
        <v>73</v>
      </c>
      <c r="E1050" s="18">
        <v>2215.8396634</v>
      </c>
      <c r="F1050" s="18">
        <v>2049.1553332</v>
      </c>
    </row>
    <row r="1051" spans="1:6" ht="15">
      <c r="A1051" s="17">
        <v>44210</v>
      </c>
      <c r="B1051" s="17">
        <v>44209</v>
      </c>
      <c r="C1051" t="s">
        <v>20</v>
      </c>
      <c r="D1051" t="s">
        <v>74</v>
      </c>
      <c r="E1051" s="18">
        <v>2595.3991422</v>
      </c>
      <c r="F1051" s="18">
        <v>2490.7569566</v>
      </c>
    </row>
    <row r="1052" spans="1:6" ht="15">
      <c r="A1052" s="17">
        <v>44210</v>
      </c>
      <c r="B1052" s="17">
        <v>44209</v>
      </c>
      <c r="C1052" t="s">
        <v>21</v>
      </c>
      <c r="D1052" t="s">
        <v>75</v>
      </c>
      <c r="E1052" s="18">
        <v>1696.7298519</v>
      </c>
      <c r="F1052" s="18">
        <v>1420.9263701</v>
      </c>
    </row>
    <row r="1053" spans="1:6" ht="15">
      <c r="A1053" s="17">
        <v>44210</v>
      </c>
      <c r="B1053" s="17">
        <v>44209</v>
      </c>
      <c r="C1053" t="s">
        <v>21</v>
      </c>
      <c r="D1053" t="s">
        <v>76</v>
      </c>
      <c r="E1053" s="18">
        <v>1877.5542775</v>
      </c>
      <c r="F1053" s="18">
        <v>1615.7629832</v>
      </c>
    </row>
    <row r="1054" spans="1:6" ht="15">
      <c r="A1054" s="17">
        <v>44210</v>
      </c>
      <c r="B1054" s="17">
        <v>44209</v>
      </c>
      <c r="C1054" t="s">
        <v>21</v>
      </c>
      <c r="D1054" t="s">
        <v>77</v>
      </c>
      <c r="E1054" s="18">
        <v>1438.6627433</v>
      </c>
      <c r="F1054" s="18">
        <v>1350.1476724</v>
      </c>
    </row>
    <row r="1055" spans="1:6" ht="15">
      <c r="A1055" s="17">
        <v>44210</v>
      </c>
      <c r="B1055" s="17">
        <v>44209</v>
      </c>
      <c r="C1055" t="s">
        <v>21</v>
      </c>
      <c r="D1055" t="s">
        <v>78</v>
      </c>
      <c r="E1055" s="18">
        <v>1499.1864039</v>
      </c>
      <c r="F1055" s="18">
        <v>1198.861615</v>
      </c>
    </row>
    <row r="1056" spans="1:6" ht="15">
      <c r="A1056" s="17">
        <v>44210</v>
      </c>
      <c r="B1056" s="17">
        <v>44209</v>
      </c>
      <c r="C1056" t="s">
        <v>22</v>
      </c>
      <c r="D1056" t="s">
        <v>79</v>
      </c>
      <c r="E1056" s="18">
        <v>1570.8792077</v>
      </c>
      <c r="F1056" s="18">
        <v>1710.9410175</v>
      </c>
    </row>
    <row r="1057" spans="1:6" ht="15">
      <c r="A1057" s="17">
        <v>44210</v>
      </c>
      <c r="B1057" s="17">
        <v>44209</v>
      </c>
      <c r="C1057" t="s">
        <v>22</v>
      </c>
      <c r="D1057" t="s">
        <v>80</v>
      </c>
      <c r="E1057" s="18">
        <v>1280.4942443</v>
      </c>
      <c r="F1057" s="18">
        <v>1185.6823266</v>
      </c>
    </row>
    <row r="1058" spans="1:6" ht="15">
      <c r="A1058" s="17">
        <v>44210</v>
      </c>
      <c r="B1058" s="17">
        <v>44209</v>
      </c>
      <c r="C1058" t="s">
        <v>22</v>
      </c>
      <c r="D1058" t="s">
        <v>81</v>
      </c>
      <c r="E1058" s="18">
        <v>1060.8281928</v>
      </c>
      <c r="F1058" s="18">
        <v>1113.5287341</v>
      </c>
    </row>
    <row r="1059" spans="1:6" ht="15">
      <c r="A1059" s="17">
        <v>44210</v>
      </c>
      <c r="B1059" s="17">
        <v>44209</v>
      </c>
      <c r="C1059" t="s">
        <v>22</v>
      </c>
      <c r="D1059" t="s">
        <v>82</v>
      </c>
      <c r="E1059" s="18">
        <v>1184.9111091</v>
      </c>
      <c r="F1059" s="18">
        <v>1280.3086771</v>
      </c>
    </row>
    <row r="1060" spans="1:6" ht="15">
      <c r="A1060" s="17">
        <v>44210</v>
      </c>
      <c r="B1060" s="17">
        <v>44209</v>
      </c>
      <c r="C1060" t="s">
        <v>22</v>
      </c>
      <c r="D1060" t="s">
        <v>83</v>
      </c>
      <c r="E1060" s="18">
        <v>1322.8050576</v>
      </c>
      <c r="F1060" s="18">
        <v>1267.0606743</v>
      </c>
    </row>
    <row r="1061" spans="1:6" ht="15">
      <c r="A1061" s="17">
        <v>44210</v>
      </c>
      <c r="B1061" s="17">
        <v>44209</v>
      </c>
      <c r="C1061" t="s">
        <v>23</v>
      </c>
      <c r="D1061" t="s">
        <v>84</v>
      </c>
      <c r="E1061" s="18">
        <v>1023.4936226</v>
      </c>
      <c r="F1061" s="18">
        <v>901.4637629</v>
      </c>
    </row>
    <row r="1062" spans="1:6" ht="15">
      <c r="A1062" s="17">
        <v>44210</v>
      </c>
      <c r="B1062" s="17">
        <v>44209</v>
      </c>
      <c r="C1062" t="s">
        <v>23</v>
      </c>
      <c r="D1062" t="s">
        <v>85</v>
      </c>
      <c r="E1062" s="18">
        <v>1121.2914256</v>
      </c>
      <c r="F1062" s="18">
        <v>1065.9853757</v>
      </c>
    </row>
    <row r="1063" spans="1:6" ht="15">
      <c r="A1063" s="17">
        <v>44210</v>
      </c>
      <c r="B1063" s="17">
        <v>44209</v>
      </c>
      <c r="C1063" t="s">
        <v>23</v>
      </c>
      <c r="D1063" t="s">
        <v>86</v>
      </c>
      <c r="E1063" s="18">
        <v>1135.1394663</v>
      </c>
      <c r="F1063" s="18">
        <v>822.9456613</v>
      </c>
    </row>
    <row r="1064" spans="1:6" ht="15">
      <c r="A1064" s="17">
        <v>44210</v>
      </c>
      <c r="B1064" s="17">
        <v>44209</v>
      </c>
      <c r="C1064" t="s">
        <v>23</v>
      </c>
      <c r="D1064" t="s">
        <v>87</v>
      </c>
      <c r="E1064" s="18">
        <v>1137.6632757</v>
      </c>
      <c r="F1064" s="18">
        <v>1110.1032352</v>
      </c>
    </row>
    <row r="1065" spans="1:6" ht="15">
      <c r="A1065" s="17">
        <v>44210</v>
      </c>
      <c r="B1065" s="17">
        <v>44209</v>
      </c>
      <c r="C1065" t="s">
        <v>23</v>
      </c>
      <c r="D1065" t="s">
        <v>88</v>
      </c>
      <c r="E1065" s="18">
        <v>1183.5549521</v>
      </c>
      <c r="F1065" s="18">
        <v>1265.3470308</v>
      </c>
    </row>
    <row r="1066" spans="1:6" ht="15">
      <c r="A1066" s="17">
        <v>44210</v>
      </c>
      <c r="B1066" s="17">
        <v>44209</v>
      </c>
      <c r="C1066" t="s">
        <v>23</v>
      </c>
      <c r="D1066" t="s">
        <v>89</v>
      </c>
      <c r="E1066" s="18">
        <v>1292.804508</v>
      </c>
      <c r="F1066" s="18">
        <v>1182.1266968</v>
      </c>
    </row>
    <row r="1067" spans="1:6" ht="15">
      <c r="A1067" s="17">
        <v>44210</v>
      </c>
      <c r="B1067" s="17">
        <v>44209</v>
      </c>
      <c r="C1067" t="s">
        <v>23</v>
      </c>
      <c r="D1067" t="s">
        <v>90</v>
      </c>
      <c r="E1067" s="18">
        <v>1275.8961443</v>
      </c>
      <c r="F1067" s="18">
        <v>1212.468586</v>
      </c>
    </row>
    <row r="1068" spans="1:6" ht="15">
      <c r="A1068" s="17">
        <v>44210</v>
      </c>
      <c r="B1068" s="17">
        <v>44209</v>
      </c>
      <c r="C1068" t="s">
        <v>24</v>
      </c>
      <c r="D1068" t="s">
        <v>91</v>
      </c>
      <c r="E1068" s="18">
        <v>1464.3910661</v>
      </c>
      <c r="F1068" s="18">
        <v>2059.5238095</v>
      </c>
    </row>
    <row r="1069" spans="1:6" ht="15">
      <c r="A1069" s="17">
        <v>44210</v>
      </c>
      <c r="B1069" s="17">
        <v>44209</v>
      </c>
      <c r="C1069" t="s">
        <v>24</v>
      </c>
      <c r="D1069" t="s">
        <v>92</v>
      </c>
      <c r="E1069" s="18">
        <v>1240.0625127</v>
      </c>
      <c r="F1069" s="18">
        <v>1192.93172</v>
      </c>
    </row>
    <row r="1070" spans="1:6" ht="15">
      <c r="A1070" s="17">
        <v>44210</v>
      </c>
      <c r="B1070" s="17">
        <v>44209</v>
      </c>
      <c r="C1070" t="s">
        <v>24</v>
      </c>
      <c r="D1070" t="s">
        <v>93</v>
      </c>
      <c r="E1070" s="18">
        <v>1190.1036393</v>
      </c>
      <c r="F1070" s="18">
        <v>1154.9395877</v>
      </c>
    </row>
    <row r="1071" spans="1:6" ht="15">
      <c r="A1071" s="17">
        <v>44210</v>
      </c>
      <c r="B1071" s="17">
        <v>44209</v>
      </c>
      <c r="C1071" t="s">
        <v>24</v>
      </c>
      <c r="D1071" t="s">
        <v>94</v>
      </c>
      <c r="E1071" s="18">
        <v>1276.3296065</v>
      </c>
      <c r="F1071" s="18">
        <v>1020.2958123</v>
      </c>
    </row>
    <row r="1072" spans="1:6" ht="15">
      <c r="A1072" s="17">
        <v>44210</v>
      </c>
      <c r="B1072" s="17">
        <v>44209</v>
      </c>
      <c r="C1072" t="s">
        <v>24</v>
      </c>
      <c r="D1072" t="s">
        <v>95</v>
      </c>
      <c r="E1072" s="18">
        <v>1087.0558143</v>
      </c>
      <c r="F1072" s="18">
        <v>1025.2825352</v>
      </c>
    </row>
    <row r="1073" spans="1:6" ht="15">
      <c r="A1073" s="17">
        <v>44210</v>
      </c>
      <c r="B1073" s="17">
        <v>44209</v>
      </c>
      <c r="C1073" t="s">
        <v>25</v>
      </c>
      <c r="D1073" t="s">
        <v>96</v>
      </c>
      <c r="E1073" s="18">
        <v>1467.5868353</v>
      </c>
      <c r="F1073" s="18">
        <v>1621.6701855</v>
      </c>
    </row>
    <row r="1074" spans="1:6" ht="15">
      <c r="A1074" s="17">
        <v>44210</v>
      </c>
      <c r="B1074" s="17">
        <v>44209</v>
      </c>
      <c r="C1074" t="s">
        <v>25</v>
      </c>
      <c r="D1074" t="s">
        <v>97</v>
      </c>
      <c r="E1074" s="18">
        <v>1278.2472965</v>
      </c>
      <c r="F1074" s="18">
        <v>1107.8736956</v>
      </c>
    </row>
    <row r="1075" spans="1:6" ht="15">
      <c r="A1075" s="17">
        <v>44210</v>
      </c>
      <c r="B1075" s="17">
        <v>44209</v>
      </c>
      <c r="C1075" t="s">
        <v>25</v>
      </c>
      <c r="D1075" t="s">
        <v>98</v>
      </c>
      <c r="E1075" s="18">
        <v>1728.131497</v>
      </c>
      <c r="F1075" s="18">
        <v>1485.8434044</v>
      </c>
    </row>
    <row r="1076" spans="1:6" ht="15">
      <c r="A1076" s="17">
        <v>44210</v>
      </c>
      <c r="B1076" s="17">
        <v>44209</v>
      </c>
      <c r="C1076" t="s">
        <v>25</v>
      </c>
      <c r="D1076" t="s">
        <v>99</v>
      </c>
      <c r="E1076" s="18">
        <v>1782.9190407</v>
      </c>
      <c r="F1076" s="18">
        <v>1608.3066934</v>
      </c>
    </row>
    <row r="1077" spans="1:6" ht="15">
      <c r="A1077" s="17">
        <v>44210</v>
      </c>
      <c r="B1077" s="17">
        <v>44209</v>
      </c>
      <c r="C1077" t="s">
        <v>26</v>
      </c>
      <c r="D1077" t="s">
        <v>100</v>
      </c>
      <c r="E1077" s="18">
        <v>1507.6912999</v>
      </c>
      <c r="F1077" s="18">
        <v>1689.8659407</v>
      </c>
    </row>
    <row r="1078" spans="1:6" ht="15">
      <c r="A1078" s="17">
        <v>44210</v>
      </c>
      <c r="B1078" s="17">
        <v>44209</v>
      </c>
      <c r="C1078" t="s">
        <v>26</v>
      </c>
      <c r="D1078" t="s">
        <v>101</v>
      </c>
      <c r="E1078" s="18">
        <v>1565.266002</v>
      </c>
      <c r="F1078" s="18">
        <v>1350.0986427</v>
      </c>
    </row>
    <row r="1079" spans="1:6" ht="15">
      <c r="A1079" s="17">
        <v>44210</v>
      </c>
      <c r="B1079" s="17">
        <v>44209</v>
      </c>
      <c r="C1079" t="s">
        <v>26</v>
      </c>
      <c r="D1079" t="s">
        <v>102</v>
      </c>
      <c r="E1079" s="18">
        <v>1601.9551485</v>
      </c>
      <c r="F1079" s="18">
        <v>1688.7792652</v>
      </c>
    </row>
    <row r="1080" spans="1:6" ht="15">
      <c r="A1080" s="17">
        <v>44210</v>
      </c>
      <c r="B1080" s="17">
        <v>44209</v>
      </c>
      <c r="C1080" t="s">
        <v>26</v>
      </c>
      <c r="D1080" t="s">
        <v>103</v>
      </c>
      <c r="E1080" s="18">
        <v>1665.8200122</v>
      </c>
      <c r="F1080" s="18">
        <v>1709.0566545</v>
      </c>
    </row>
    <row r="1081" spans="1:6" ht="15">
      <c r="A1081" s="17">
        <v>44210</v>
      </c>
      <c r="B1081" s="17">
        <v>44209</v>
      </c>
      <c r="C1081" t="s">
        <v>26</v>
      </c>
      <c r="D1081" t="s">
        <v>104</v>
      </c>
      <c r="E1081" s="18">
        <v>2151.6602737</v>
      </c>
      <c r="F1081" s="18">
        <v>1990.8823359</v>
      </c>
    </row>
    <row r="1082" spans="1:6" ht="15">
      <c r="A1082" s="17">
        <v>44210</v>
      </c>
      <c r="B1082" s="17">
        <v>44209</v>
      </c>
      <c r="C1082" t="s">
        <v>26</v>
      </c>
      <c r="D1082" t="s">
        <v>105</v>
      </c>
      <c r="E1082" s="18">
        <v>1887.8945477</v>
      </c>
      <c r="F1082" s="18">
        <v>1882.9099235</v>
      </c>
    </row>
    <row r="1083" spans="1:6" ht="15">
      <c r="A1083" s="17">
        <v>44211</v>
      </c>
      <c r="B1083" s="17">
        <v>44210</v>
      </c>
      <c r="C1083" t="s">
        <v>13</v>
      </c>
      <c r="D1083" t="s">
        <v>29</v>
      </c>
      <c r="E1083" s="18">
        <v>1089.7266961</v>
      </c>
      <c r="F1083" s="18">
        <v>953.5526305</v>
      </c>
    </row>
    <row r="1084" spans="1:6" ht="15">
      <c r="A1084" s="17">
        <v>44211</v>
      </c>
      <c r="B1084" s="17">
        <v>44210</v>
      </c>
      <c r="C1084" t="s">
        <v>14</v>
      </c>
      <c r="D1084" t="s">
        <v>30</v>
      </c>
      <c r="E1084" s="18">
        <v>1335.8279517</v>
      </c>
      <c r="F1084" s="18">
        <v>1051.6532968</v>
      </c>
    </row>
    <row r="1085" spans="1:6" ht="15">
      <c r="A1085" s="17">
        <v>44211</v>
      </c>
      <c r="B1085" s="17">
        <v>44210</v>
      </c>
      <c r="C1085" t="s">
        <v>14</v>
      </c>
      <c r="D1085" t="s">
        <v>31</v>
      </c>
      <c r="E1085" s="18">
        <v>1308.6747038</v>
      </c>
      <c r="F1085" s="18">
        <v>1406.1160331</v>
      </c>
    </row>
    <row r="1086" spans="1:6" ht="15">
      <c r="A1086" s="17">
        <v>44211</v>
      </c>
      <c r="B1086" s="17">
        <v>44210</v>
      </c>
      <c r="C1086" t="s">
        <v>14</v>
      </c>
      <c r="D1086" t="s">
        <v>32</v>
      </c>
      <c r="E1086" s="18">
        <v>1293.225134</v>
      </c>
      <c r="F1086" s="18">
        <v>1327.7100905</v>
      </c>
    </row>
    <row r="1087" spans="1:6" ht="15">
      <c r="A1087" s="17">
        <v>44211</v>
      </c>
      <c r="B1087" s="17">
        <v>44210</v>
      </c>
      <c r="C1087" t="s">
        <v>14</v>
      </c>
      <c r="D1087" t="s">
        <v>33</v>
      </c>
      <c r="E1087" s="18">
        <v>1561.0535649</v>
      </c>
      <c r="F1087" s="18">
        <v>1558.3899945</v>
      </c>
    </row>
    <row r="1088" spans="1:6" ht="15">
      <c r="A1088" s="17">
        <v>44211</v>
      </c>
      <c r="B1088" s="17">
        <v>44210</v>
      </c>
      <c r="C1088" t="s">
        <v>14</v>
      </c>
      <c r="D1088" t="s">
        <v>34</v>
      </c>
      <c r="E1088" s="18">
        <v>1656.3802289</v>
      </c>
      <c r="F1088" s="18">
        <v>1790.7634307</v>
      </c>
    </row>
    <row r="1089" spans="1:6" ht="15">
      <c r="A1089" s="17">
        <v>44211</v>
      </c>
      <c r="B1089" s="17">
        <v>44210</v>
      </c>
      <c r="C1089" t="s">
        <v>14</v>
      </c>
      <c r="D1089" t="s">
        <v>35</v>
      </c>
      <c r="E1089" s="18">
        <v>1202.1737937</v>
      </c>
      <c r="F1089" s="18">
        <v>1007.2857073</v>
      </c>
    </row>
    <row r="1090" spans="1:6" ht="15">
      <c r="A1090" s="17">
        <v>44211</v>
      </c>
      <c r="B1090" s="17">
        <v>44210</v>
      </c>
      <c r="C1090" t="s">
        <v>14</v>
      </c>
      <c r="D1090" t="s">
        <v>36</v>
      </c>
      <c r="E1090" s="18">
        <v>1373.0679246</v>
      </c>
      <c r="F1090" s="18">
        <v>1079.5715059</v>
      </c>
    </row>
    <row r="1091" spans="1:6" ht="15">
      <c r="A1091" s="17">
        <v>44211</v>
      </c>
      <c r="B1091" s="17">
        <v>44210</v>
      </c>
      <c r="C1091" t="s">
        <v>14</v>
      </c>
      <c r="D1091" t="s">
        <v>37</v>
      </c>
      <c r="E1091" s="18">
        <v>1555.2207442</v>
      </c>
      <c r="F1091" s="18">
        <v>1486.2220341</v>
      </c>
    </row>
    <row r="1092" spans="1:6" ht="15">
      <c r="A1092" s="17">
        <v>44211</v>
      </c>
      <c r="B1092" s="17">
        <v>44210</v>
      </c>
      <c r="C1092" t="s">
        <v>14</v>
      </c>
      <c r="D1092" t="s">
        <v>38</v>
      </c>
      <c r="E1092" s="18">
        <v>1192.9062847</v>
      </c>
      <c r="F1092" s="18">
        <v>957.1099597</v>
      </c>
    </row>
    <row r="1093" spans="1:6" ht="15">
      <c r="A1093" s="17">
        <v>44211</v>
      </c>
      <c r="B1093" s="17">
        <v>44210</v>
      </c>
      <c r="C1093" t="s">
        <v>14</v>
      </c>
      <c r="D1093" t="s">
        <v>39</v>
      </c>
      <c r="E1093" s="18">
        <v>1210.0068301</v>
      </c>
      <c r="F1093" s="18">
        <v>1162.4428394</v>
      </c>
    </row>
    <row r="1094" spans="1:6" ht="15">
      <c r="A1094" s="17">
        <v>44211</v>
      </c>
      <c r="B1094" s="17">
        <v>44210</v>
      </c>
      <c r="C1094" t="s">
        <v>14</v>
      </c>
      <c r="D1094" t="s">
        <v>40</v>
      </c>
      <c r="E1094" s="18">
        <v>1120.7256046</v>
      </c>
      <c r="F1094" s="18">
        <v>1090.95522</v>
      </c>
    </row>
    <row r="1095" spans="1:6" ht="15">
      <c r="A1095" s="17">
        <v>44211</v>
      </c>
      <c r="B1095" s="17">
        <v>44210</v>
      </c>
      <c r="C1095" t="s">
        <v>14</v>
      </c>
      <c r="D1095" t="s">
        <v>41</v>
      </c>
      <c r="E1095" s="18">
        <v>1241.8559447</v>
      </c>
      <c r="F1095" s="18">
        <v>1247.5264561</v>
      </c>
    </row>
    <row r="1096" spans="1:6" ht="15">
      <c r="A1096" s="17">
        <v>44211</v>
      </c>
      <c r="B1096" s="17">
        <v>44210</v>
      </c>
      <c r="C1096" t="s">
        <v>15</v>
      </c>
      <c r="D1096" t="s">
        <v>42</v>
      </c>
      <c r="E1096" s="18">
        <v>1141.8916504</v>
      </c>
      <c r="F1096" s="18">
        <v>1257.4314726</v>
      </c>
    </row>
    <row r="1097" spans="1:6" ht="15">
      <c r="A1097" s="17">
        <v>44211</v>
      </c>
      <c r="B1097" s="17">
        <v>44210</v>
      </c>
      <c r="C1097" t="s">
        <v>15</v>
      </c>
      <c r="D1097" t="s">
        <v>43</v>
      </c>
      <c r="E1097" s="18">
        <v>1185.912015</v>
      </c>
      <c r="F1097" s="18">
        <v>1113.9373739</v>
      </c>
    </row>
    <row r="1098" spans="1:6" ht="15">
      <c r="A1098" s="17">
        <v>44211</v>
      </c>
      <c r="B1098" s="17">
        <v>44210</v>
      </c>
      <c r="C1098" t="s">
        <v>15</v>
      </c>
      <c r="D1098" t="s">
        <v>44</v>
      </c>
      <c r="E1098" s="18">
        <v>1207.3832311</v>
      </c>
      <c r="F1098" s="18">
        <v>1179.8809947</v>
      </c>
    </row>
    <row r="1099" spans="1:6" ht="15">
      <c r="A1099" s="17">
        <v>44211</v>
      </c>
      <c r="B1099" s="17">
        <v>44210</v>
      </c>
      <c r="C1099" t="s">
        <v>15</v>
      </c>
      <c r="D1099" t="s">
        <v>45</v>
      </c>
      <c r="E1099" s="18">
        <v>1071.4235824</v>
      </c>
      <c r="F1099" s="18">
        <v>1066.598946</v>
      </c>
    </row>
    <row r="1100" spans="1:6" ht="15">
      <c r="A1100" s="17">
        <v>44211</v>
      </c>
      <c r="B1100" s="17">
        <v>44210</v>
      </c>
      <c r="C1100" t="s">
        <v>15</v>
      </c>
      <c r="D1100" t="s">
        <v>46</v>
      </c>
      <c r="E1100" s="18">
        <v>1082.82004</v>
      </c>
      <c r="F1100" s="18">
        <v>1060.6661379</v>
      </c>
    </row>
    <row r="1101" spans="1:6" ht="15">
      <c r="A1101" s="17">
        <v>44211</v>
      </c>
      <c r="B1101" s="17">
        <v>44210</v>
      </c>
      <c r="C1101" t="s">
        <v>15</v>
      </c>
      <c r="D1101" t="s">
        <v>47</v>
      </c>
      <c r="E1101" s="18">
        <v>802.5772904</v>
      </c>
      <c r="F1101" s="18">
        <v>925.8007838</v>
      </c>
    </row>
    <row r="1102" spans="1:6" ht="15">
      <c r="A1102" s="17">
        <v>44211</v>
      </c>
      <c r="B1102" s="17">
        <v>44210</v>
      </c>
      <c r="C1102" t="s">
        <v>15</v>
      </c>
      <c r="D1102" t="s">
        <v>48</v>
      </c>
      <c r="E1102" s="18">
        <v>970.8075442</v>
      </c>
      <c r="F1102" s="18">
        <v>1085.138129</v>
      </c>
    </row>
    <row r="1103" spans="1:6" ht="15">
      <c r="A1103" s="17">
        <v>44211</v>
      </c>
      <c r="B1103" s="17">
        <v>44210</v>
      </c>
      <c r="C1103" t="s">
        <v>16</v>
      </c>
      <c r="D1103" t="s">
        <v>49</v>
      </c>
      <c r="E1103" s="18">
        <v>908.7686507</v>
      </c>
      <c r="F1103" s="18">
        <v>782.4473662</v>
      </c>
    </row>
    <row r="1104" spans="1:6" ht="15">
      <c r="A1104" s="17">
        <v>44211</v>
      </c>
      <c r="B1104" s="17">
        <v>44210</v>
      </c>
      <c r="C1104" t="s">
        <v>16</v>
      </c>
      <c r="D1104" t="s">
        <v>50</v>
      </c>
      <c r="E1104" s="18">
        <v>892.3094728</v>
      </c>
      <c r="F1104" s="18">
        <v>696.2759784</v>
      </c>
    </row>
    <row r="1105" spans="1:6" ht="15">
      <c r="A1105" s="17">
        <v>44211</v>
      </c>
      <c r="B1105" s="17">
        <v>44210</v>
      </c>
      <c r="C1105" t="s">
        <v>16</v>
      </c>
      <c r="D1105" t="s">
        <v>51</v>
      </c>
      <c r="E1105" s="18">
        <v>1099.9588223</v>
      </c>
      <c r="F1105" s="18">
        <v>1032.5360273</v>
      </c>
    </row>
    <row r="1106" spans="1:6" ht="15">
      <c r="A1106" s="17">
        <v>44211</v>
      </c>
      <c r="B1106" s="17">
        <v>44210</v>
      </c>
      <c r="C1106" t="s">
        <v>16</v>
      </c>
      <c r="D1106" t="s">
        <v>52</v>
      </c>
      <c r="E1106" s="18">
        <v>1189.2011088</v>
      </c>
      <c r="F1106" s="18">
        <v>817.1446191</v>
      </c>
    </row>
    <row r="1107" spans="1:6" ht="15">
      <c r="A1107" s="17">
        <v>44211</v>
      </c>
      <c r="B1107" s="17">
        <v>44210</v>
      </c>
      <c r="C1107" t="s">
        <v>16</v>
      </c>
      <c r="D1107" t="s">
        <v>53</v>
      </c>
      <c r="E1107" s="18">
        <v>999.0122407</v>
      </c>
      <c r="F1107" s="18">
        <v>930.293501</v>
      </c>
    </row>
    <row r="1108" spans="1:6" ht="15">
      <c r="A1108" s="17">
        <v>44211</v>
      </c>
      <c r="B1108" s="17">
        <v>44210</v>
      </c>
      <c r="C1108" t="s">
        <v>16</v>
      </c>
      <c r="D1108" t="s">
        <v>54</v>
      </c>
      <c r="E1108" s="18">
        <v>1264.4633123</v>
      </c>
      <c r="F1108" s="18">
        <v>1457.6103123</v>
      </c>
    </row>
    <row r="1109" spans="1:6" ht="15">
      <c r="A1109" s="17">
        <v>44211</v>
      </c>
      <c r="B1109" s="17">
        <v>44210</v>
      </c>
      <c r="C1109" t="s">
        <v>16</v>
      </c>
      <c r="D1109" t="s">
        <v>55</v>
      </c>
      <c r="E1109" s="18">
        <v>907.3174322</v>
      </c>
      <c r="F1109" s="18">
        <v>1049.0236809</v>
      </c>
    </row>
    <row r="1110" spans="1:6" ht="15">
      <c r="A1110" s="17">
        <v>44211</v>
      </c>
      <c r="B1110" s="17">
        <v>44210</v>
      </c>
      <c r="C1110" t="s">
        <v>17</v>
      </c>
      <c r="D1110" t="s">
        <v>56</v>
      </c>
      <c r="E1110" s="18">
        <v>2161.8613178</v>
      </c>
      <c r="F1110" s="18">
        <v>2475.2742798</v>
      </c>
    </row>
    <row r="1111" spans="1:6" ht="15">
      <c r="A1111" s="17">
        <v>44211</v>
      </c>
      <c r="B1111" s="17">
        <v>44210</v>
      </c>
      <c r="C1111" t="s">
        <v>17</v>
      </c>
      <c r="D1111" t="s">
        <v>57</v>
      </c>
      <c r="E1111" s="18">
        <v>889.2333954</v>
      </c>
      <c r="F1111" s="18">
        <v>890.5800914</v>
      </c>
    </row>
    <row r="1112" spans="1:6" ht="15">
      <c r="A1112" s="17">
        <v>44211</v>
      </c>
      <c r="B1112" s="17">
        <v>44210</v>
      </c>
      <c r="C1112" t="s">
        <v>17</v>
      </c>
      <c r="D1112" t="s">
        <v>58</v>
      </c>
      <c r="E1112" s="18">
        <v>1158.5725298</v>
      </c>
      <c r="F1112" s="18">
        <v>1113.5988687</v>
      </c>
    </row>
    <row r="1113" spans="1:6" ht="15">
      <c r="A1113" s="17">
        <v>44211</v>
      </c>
      <c r="B1113" s="17">
        <v>44210</v>
      </c>
      <c r="C1113" t="s">
        <v>18</v>
      </c>
      <c r="D1113" t="s">
        <v>59</v>
      </c>
      <c r="E1113" s="18">
        <v>1533.093514</v>
      </c>
      <c r="F1113" s="18">
        <v>1533.7198209</v>
      </c>
    </row>
    <row r="1114" spans="1:6" ht="15">
      <c r="A1114" s="17">
        <v>44211</v>
      </c>
      <c r="B1114" s="17">
        <v>44210</v>
      </c>
      <c r="C1114" t="s">
        <v>18</v>
      </c>
      <c r="D1114" t="s">
        <v>60</v>
      </c>
      <c r="E1114" s="18">
        <v>737.9187809</v>
      </c>
      <c r="F1114" s="18">
        <v>799.6836416</v>
      </c>
    </row>
    <row r="1115" spans="1:6" ht="15">
      <c r="A1115" s="17">
        <v>44211</v>
      </c>
      <c r="B1115" s="17">
        <v>44210</v>
      </c>
      <c r="C1115" t="s">
        <v>18</v>
      </c>
      <c r="D1115" t="s">
        <v>61</v>
      </c>
      <c r="E1115" s="18">
        <v>943.443527</v>
      </c>
      <c r="F1115" s="18">
        <v>949.7345719</v>
      </c>
    </row>
    <row r="1116" spans="1:6" ht="15">
      <c r="A1116" s="17">
        <v>44211</v>
      </c>
      <c r="B1116" s="17">
        <v>44210</v>
      </c>
      <c r="C1116" t="s">
        <v>18</v>
      </c>
      <c r="D1116" t="s">
        <v>62</v>
      </c>
      <c r="E1116" s="18">
        <v>973.5728045</v>
      </c>
      <c r="F1116" s="18">
        <v>1007.8852196</v>
      </c>
    </row>
    <row r="1117" spans="1:6" ht="15">
      <c r="A1117" s="17">
        <v>44211</v>
      </c>
      <c r="B1117" s="17">
        <v>44210</v>
      </c>
      <c r="C1117" t="s">
        <v>18</v>
      </c>
      <c r="D1117" t="s">
        <v>63</v>
      </c>
      <c r="E1117" s="18">
        <v>1038.4215991</v>
      </c>
      <c r="F1117" s="18">
        <v>1251.5176987</v>
      </c>
    </row>
    <row r="1118" spans="1:6" ht="15">
      <c r="A1118" s="17">
        <v>44211</v>
      </c>
      <c r="B1118" s="17">
        <v>44210</v>
      </c>
      <c r="C1118" t="s">
        <v>18</v>
      </c>
      <c r="D1118" t="s">
        <v>64</v>
      </c>
      <c r="E1118" s="18">
        <v>972.3255237</v>
      </c>
      <c r="F1118" s="18">
        <v>1033.7972166</v>
      </c>
    </row>
    <row r="1119" spans="1:6" ht="15">
      <c r="A1119" s="17">
        <v>44211</v>
      </c>
      <c r="B1119" s="17">
        <v>44210</v>
      </c>
      <c r="C1119" t="s">
        <v>18</v>
      </c>
      <c r="D1119" t="s">
        <v>65</v>
      </c>
      <c r="E1119" s="18">
        <v>1295.480065</v>
      </c>
      <c r="F1119" s="18">
        <v>1205.6234616</v>
      </c>
    </row>
    <row r="1120" spans="1:6" ht="15">
      <c r="A1120" s="17">
        <v>44211</v>
      </c>
      <c r="B1120" s="17">
        <v>44210</v>
      </c>
      <c r="C1120" t="s">
        <v>19</v>
      </c>
      <c r="D1120" t="s">
        <v>66</v>
      </c>
      <c r="E1120" s="18">
        <v>1327.2023233</v>
      </c>
      <c r="F1120" s="18">
        <v>1314.9908962</v>
      </c>
    </row>
    <row r="1121" spans="1:6" ht="15">
      <c r="A1121" s="17">
        <v>44211</v>
      </c>
      <c r="B1121" s="17">
        <v>44210</v>
      </c>
      <c r="C1121" t="s">
        <v>19</v>
      </c>
      <c r="D1121" t="s">
        <v>67</v>
      </c>
      <c r="E1121" s="18">
        <v>1779.037577</v>
      </c>
      <c r="F1121" s="18">
        <v>1481.5978221</v>
      </c>
    </row>
    <row r="1122" spans="1:6" ht="15">
      <c r="A1122" s="17">
        <v>44211</v>
      </c>
      <c r="B1122" s="17">
        <v>44210</v>
      </c>
      <c r="C1122" t="s">
        <v>19</v>
      </c>
      <c r="D1122" t="s">
        <v>68</v>
      </c>
      <c r="E1122" s="18">
        <v>1953.5831824</v>
      </c>
      <c r="F1122" s="18">
        <v>1953.9307815</v>
      </c>
    </row>
    <row r="1123" spans="1:6" ht="15">
      <c r="A1123" s="17">
        <v>44211</v>
      </c>
      <c r="B1123" s="17">
        <v>44210</v>
      </c>
      <c r="C1123" t="s">
        <v>19</v>
      </c>
      <c r="D1123" t="s">
        <v>69</v>
      </c>
      <c r="E1123" s="18">
        <v>1225.4207322</v>
      </c>
      <c r="F1123" s="18">
        <v>1035.4020708</v>
      </c>
    </row>
    <row r="1124" spans="1:6" ht="15">
      <c r="A1124" s="17">
        <v>44211</v>
      </c>
      <c r="B1124" s="17">
        <v>44210</v>
      </c>
      <c r="C1124" t="s">
        <v>20</v>
      </c>
      <c r="D1124" t="s">
        <v>70</v>
      </c>
      <c r="E1124" s="18">
        <v>2213.8626638</v>
      </c>
      <c r="F1124" s="18">
        <v>2046.4678352</v>
      </c>
    </row>
    <row r="1125" spans="1:6" ht="15">
      <c r="A1125" s="17">
        <v>44211</v>
      </c>
      <c r="B1125" s="17">
        <v>44210</v>
      </c>
      <c r="C1125" t="s">
        <v>20</v>
      </c>
      <c r="D1125" t="s">
        <v>71</v>
      </c>
      <c r="E1125" s="18">
        <v>1304.2663501</v>
      </c>
      <c r="F1125" s="18">
        <v>1003.7567504</v>
      </c>
    </row>
    <row r="1126" spans="1:6" ht="15">
      <c r="A1126" s="17">
        <v>44211</v>
      </c>
      <c r="B1126" s="17">
        <v>44210</v>
      </c>
      <c r="C1126" t="s">
        <v>20</v>
      </c>
      <c r="D1126" t="s">
        <v>72</v>
      </c>
      <c r="E1126" s="18">
        <v>2099.8926862</v>
      </c>
      <c r="F1126" s="18">
        <v>2019.1989407</v>
      </c>
    </row>
    <row r="1127" spans="1:6" ht="15">
      <c r="A1127" s="17">
        <v>44211</v>
      </c>
      <c r="B1127" s="17">
        <v>44210</v>
      </c>
      <c r="C1127" t="s">
        <v>20</v>
      </c>
      <c r="D1127" t="s">
        <v>73</v>
      </c>
      <c r="E1127" s="18">
        <v>2147.8150233</v>
      </c>
      <c r="F1127" s="18">
        <v>1957.6751844</v>
      </c>
    </row>
    <row r="1128" spans="1:6" ht="15">
      <c r="A1128" s="17">
        <v>44211</v>
      </c>
      <c r="B1128" s="17">
        <v>44210</v>
      </c>
      <c r="C1128" t="s">
        <v>20</v>
      </c>
      <c r="D1128" t="s">
        <v>74</v>
      </c>
      <c r="E1128" s="18">
        <v>2587.7706012</v>
      </c>
      <c r="F1128" s="18">
        <v>2409.0289939</v>
      </c>
    </row>
    <row r="1129" spans="1:6" ht="15">
      <c r="A1129" s="17">
        <v>44211</v>
      </c>
      <c r="B1129" s="17">
        <v>44210</v>
      </c>
      <c r="C1129" t="s">
        <v>21</v>
      </c>
      <c r="D1129" t="s">
        <v>75</v>
      </c>
      <c r="E1129" s="18">
        <v>1610.6984791</v>
      </c>
      <c r="F1129" s="18">
        <v>1407.0861782</v>
      </c>
    </row>
    <row r="1130" spans="1:6" ht="15">
      <c r="A1130" s="17">
        <v>44211</v>
      </c>
      <c r="B1130" s="17">
        <v>44210</v>
      </c>
      <c r="C1130" t="s">
        <v>21</v>
      </c>
      <c r="D1130" t="s">
        <v>76</v>
      </c>
      <c r="E1130" s="18">
        <v>1754.4359642</v>
      </c>
      <c r="F1130" s="18">
        <v>1518.5312285</v>
      </c>
    </row>
    <row r="1131" spans="1:6" ht="15">
      <c r="A1131" s="17">
        <v>44211</v>
      </c>
      <c r="B1131" s="17">
        <v>44210</v>
      </c>
      <c r="C1131" t="s">
        <v>21</v>
      </c>
      <c r="D1131" t="s">
        <v>77</v>
      </c>
      <c r="E1131" s="18">
        <v>1439.6212128</v>
      </c>
      <c r="F1131" s="18">
        <v>1345.4596596</v>
      </c>
    </row>
    <row r="1132" spans="1:6" ht="15">
      <c r="A1132" s="17">
        <v>44211</v>
      </c>
      <c r="B1132" s="17">
        <v>44210</v>
      </c>
      <c r="C1132" t="s">
        <v>21</v>
      </c>
      <c r="D1132" t="s">
        <v>78</v>
      </c>
      <c r="E1132" s="18">
        <v>1511.4807448</v>
      </c>
      <c r="F1132" s="18">
        <v>1213.0914265</v>
      </c>
    </row>
    <row r="1133" spans="1:6" ht="15">
      <c r="A1133" s="17">
        <v>44211</v>
      </c>
      <c r="B1133" s="17">
        <v>44210</v>
      </c>
      <c r="C1133" t="s">
        <v>22</v>
      </c>
      <c r="D1133" t="s">
        <v>79</v>
      </c>
      <c r="E1133" s="18">
        <v>1550.8612969</v>
      </c>
      <c r="F1133" s="18">
        <v>1680.9245084</v>
      </c>
    </row>
    <row r="1134" spans="1:6" ht="15">
      <c r="A1134" s="17">
        <v>44211</v>
      </c>
      <c r="B1134" s="17">
        <v>44210</v>
      </c>
      <c r="C1134" t="s">
        <v>22</v>
      </c>
      <c r="D1134" t="s">
        <v>80</v>
      </c>
      <c r="E1134" s="18">
        <v>1220.6498398</v>
      </c>
      <c r="F1134" s="18">
        <v>1114.0939597</v>
      </c>
    </row>
    <row r="1135" spans="1:6" ht="15">
      <c r="A1135" s="17">
        <v>44211</v>
      </c>
      <c r="B1135" s="17">
        <v>44210</v>
      </c>
      <c r="C1135" t="s">
        <v>22</v>
      </c>
      <c r="D1135" t="s">
        <v>81</v>
      </c>
      <c r="E1135" s="18">
        <v>966.7782357</v>
      </c>
      <c r="F1135" s="18">
        <v>1036.733649</v>
      </c>
    </row>
    <row r="1136" spans="1:6" ht="15">
      <c r="A1136" s="17">
        <v>44211</v>
      </c>
      <c r="B1136" s="17">
        <v>44210</v>
      </c>
      <c r="C1136" t="s">
        <v>22</v>
      </c>
      <c r="D1136" t="s">
        <v>82</v>
      </c>
      <c r="E1136" s="18">
        <v>1232.7407273</v>
      </c>
      <c r="F1136" s="18">
        <v>1275.9240584</v>
      </c>
    </row>
    <row r="1137" spans="1:6" ht="15">
      <c r="A1137" s="17">
        <v>44211</v>
      </c>
      <c r="B1137" s="17">
        <v>44210</v>
      </c>
      <c r="C1137" t="s">
        <v>22</v>
      </c>
      <c r="D1137" t="s">
        <v>83</v>
      </c>
      <c r="E1137" s="18">
        <v>1316.0344623</v>
      </c>
      <c r="F1137" s="18">
        <v>1279.8163187</v>
      </c>
    </row>
    <row r="1138" spans="1:6" ht="15">
      <c r="A1138" s="17">
        <v>44211</v>
      </c>
      <c r="B1138" s="17">
        <v>44210</v>
      </c>
      <c r="C1138" t="s">
        <v>23</v>
      </c>
      <c r="D1138" t="s">
        <v>84</v>
      </c>
      <c r="E1138" s="18">
        <v>1010.6655915</v>
      </c>
      <c r="F1138" s="18">
        <v>905.9264548</v>
      </c>
    </row>
    <row r="1139" spans="1:6" ht="15">
      <c r="A1139" s="17">
        <v>44211</v>
      </c>
      <c r="B1139" s="17">
        <v>44210</v>
      </c>
      <c r="C1139" t="s">
        <v>23</v>
      </c>
      <c r="D1139" t="s">
        <v>85</v>
      </c>
      <c r="E1139" s="18">
        <v>1090.6106265</v>
      </c>
      <c r="F1139" s="18">
        <v>1044.5901556</v>
      </c>
    </row>
    <row r="1140" spans="1:6" ht="15">
      <c r="A1140" s="17">
        <v>44211</v>
      </c>
      <c r="B1140" s="17">
        <v>44210</v>
      </c>
      <c r="C1140" t="s">
        <v>23</v>
      </c>
      <c r="D1140" t="s">
        <v>86</v>
      </c>
      <c r="E1140" s="18">
        <v>1116.8882043</v>
      </c>
      <c r="F1140" s="18">
        <v>813.2639477</v>
      </c>
    </row>
    <row r="1141" spans="1:6" ht="15">
      <c r="A1141" s="17">
        <v>44211</v>
      </c>
      <c r="B1141" s="17">
        <v>44210</v>
      </c>
      <c r="C1141" t="s">
        <v>23</v>
      </c>
      <c r="D1141" t="s">
        <v>87</v>
      </c>
      <c r="E1141" s="18">
        <v>1117.0253931</v>
      </c>
      <c r="F1141" s="18">
        <v>1101.4642995</v>
      </c>
    </row>
    <row r="1142" spans="1:6" ht="15">
      <c r="A1142" s="17">
        <v>44211</v>
      </c>
      <c r="B1142" s="17">
        <v>44210</v>
      </c>
      <c r="C1142" t="s">
        <v>23</v>
      </c>
      <c r="D1142" t="s">
        <v>88</v>
      </c>
      <c r="E1142" s="18">
        <v>1176.4094502</v>
      </c>
      <c r="F1142" s="18">
        <v>1212.10223</v>
      </c>
    </row>
    <row r="1143" spans="1:6" ht="15">
      <c r="A1143" s="17">
        <v>44211</v>
      </c>
      <c r="B1143" s="17">
        <v>44210</v>
      </c>
      <c r="C1143" t="s">
        <v>23</v>
      </c>
      <c r="D1143" t="s">
        <v>89</v>
      </c>
      <c r="E1143" s="18">
        <v>1218.0320762</v>
      </c>
      <c r="F1143" s="18">
        <v>1136.877828</v>
      </c>
    </row>
    <row r="1144" spans="1:6" ht="15">
      <c r="A1144" s="17">
        <v>44211</v>
      </c>
      <c r="B1144" s="17">
        <v>44210</v>
      </c>
      <c r="C1144" t="s">
        <v>23</v>
      </c>
      <c r="D1144" t="s">
        <v>90</v>
      </c>
      <c r="E1144" s="18">
        <v>1257.531635</v>
      </c>
      <c r="F1144" s="18">
        <v>1190.4237026</v>
      </c>
    </row>
    <row r="1145" spans="1:6" ht="15">
      <c r="A1145" s="17">
        <v>44211</v>
      </c>
      <c r="B1145" s="17">
        <v>44210</v>
      </c>
      <c r="C1145" t="s">
        <v>24</v>
      </c>
      <c r="D1145" t="s">
        <v>91</v>
      </c>
      <c r="E1145" s="18">
        <v>1445.9544879</v>
      </c>
      <c r="F1145" s="18">
        <v>2000</v>
      </c>
    </row>
    <row r="1146" spans="1:6" ht="15">
      <c r="A1146" s="17">
        <v>44211</v>
      </c>
      <c r="B1146" s="17">
        <v>44210</v>
      </c>
      <c r="C1146" t="s">
        <v>24</v>
      </c>
      <c r="D1146" t="s">
        <v>92</v>
      </c>
      <c r="E1146" s="18">
        <v>1195.0465448</v>
      </c>
      <c r="F1146" s="18">
        <v>1131.2650179</v>
      </c>
    </row>
    <row r="1147" spans="1:6" ht="15">
      <c r="A1147" s="17">
        <v>44211</v>
      </c>
      <c r="B1147" s="17">
        <v>44210</v>
      </c>
      <c r="C1147" t="s">
        <v>24</v>
      </c>
      <c r="D1147" t="s">
        <v>93</v>
      </c>
      <c r="E1147" s="18">
        <v>1156.0480827</v>
      </c>
      <c r="F1147" s="18">
        <v>1052.771855</v>
      </c>
    </row>
    <row r="1148" spans="1:6" ht="15">
      <c r="A1148" s="17">
        <v>44211</v>
      </c>
      <c r="B1148" s="17">
        <v>44210</v>
      </c>
      <c r="C1148" t="s">
        <v>24</v>
      </c>
      <c r="D1148" t="s">
        <v>94</v>
      </c>
      <c r="E1148" s="18">
        <v>1238.4952745</v>
      </c>
      <c r="F1148" s="18">
        <v>1009.2854259</v>
      </c>
    </row>
    <row r="1149" spans="1:6" ht="15">
      <c r="A1149" s="17">
        <v>44211</v>
      </c>
      <c r="B1149" s="17">
        <v>44210</v>
      </c>
      <c r="C1149" t="s">
        <v>24</v>
      </c>
      <c r="D1149" t="s">
        <v>95</v>
      </c>
      <c r="E1149" s="18">
        <v>1036.3985151</v>
      </c>
      <c r="F1149" s="18">
        <v>959.2605538</v>
      </c>
    </row>
    <row r="1150" spans="1:6" ht="15">
      <c r="A1150" s="17">
        <v>44211</v>
      </c>
      <c r="B1150" s="17">
        <v>44210</v>
      </c>
      <c r="C1150" t="s">
        <v>25</v>
      </c>
      <c r="D1150" t="s">
        <v>96</v>
      </c>
      <c r="E1150" s="18">
        <v>1378.354518</v>
      </c>
      <c r="F1150" s="18">
        <v>1504.8739948</v>
      </c>
    </row>
    <row r="1151" spans="1:6" ht="15">
      <c r="A1151" s="17">
        <v>44211</v>
      </c>
      <c r="B1151" s="17">
        <v>44210</v>
      </c>
      <c r="C1151" t="s">
        <v>25</v>
      </c>
      <c r="D1151" t="s">
        <v>97</v>
      </c>
      <c r="E1151" s="18">
        <v>1195.9838566</v>
      </c>
      <c r="F1151" s="18">
        <v>1070.6057731</v>
      </c>
    </row>
    <row r="1152" spans="1:6" ht="15">
      <c r="A1152" s="17">
        <v>44211</v>
      </c>
      <c r="B1152" s="17">
        <v>44210</v>
      </c>
      <c r="C1152" t="s">
        <v>25</v>
      </c>
      <c r="D1152" t="s">
        <v>98</v>
      </c>
      <c r="E1152" s="18">
        <v>1663.945749</v>
      </c>
      <c r="F1152" s="18">
        <v>1448.1837789</v>
      </c>
    </row>
    <row r="1153" spans="1:6" ht="15">
      <c r="A1153" s="17">
        <v>44211</v>
      </c>
      <c r="B1153" s="17">
        <v>44210</v>
      </c>
      <c r="C1153" t="s">
        <v>25</v>
      </c>
      <c r="D1153" t="s">
        <v>99</v>
      </c>
      <c r="E1153" s="18">
        <v>1700.4779496</v>
      </c>
      <c r="F1153" s="18">
        <v>1573.6128664</v>
      </c>
    </row>
    <row r="1154" spans="1:6" ht="15">
      <c r="A1154" s="17">
        <v>44211</v>
      </c>
      <c r="B1154" s="17">
        <v>44210</v>
      </c>
      <c r="C1154" t="s">
        <v>26</v>
      </c>
      <c r="D1154" t="s">
        <v>100</v>
      </c>
      <c r="E1154" s="18">
        <v>1458.5630533</v>
      </c>
      <c r="F1154" s="18">
        <v>1695.0023113</v>
      </c>
    </row>
    <row r="1155" spans="1:6" ht="15">
      <c r="A1155" s="17">
        <v>44211</v>
      </c>
      <c r="B1155" s="17">
        <v>44210</v>
      </c>
      <c r="C1155" t="s">
        <v>26</v>
      </c>
      <c r="D1155" t="s">
        <v>101</v>
      </c>
      <c r="E1155" s="18">
        <v>1549.8928538</v>
      </c>
      <c r="F1155" s="18">
        <v>1400.0142616</v>
      </c>
    </row>
    <row r="1156" spans="1:6" ht="15">
      <c r="A1156" s="17">
        <v>44211</v>
      </c>
      <c r="B1156" s="17">
        <v>44210</v>
      </c>
      <c r="C1156" t="s">
        <v>26</v>
      </c>
      <c r="D1156" t="s">
        <v>102</v>
      </c>
      <c r="E1156" s="18">
        <v>1541.4657118</v>
      </c>
      <c r="F1156" s="18">
        <v>1678.8335687</v>
      </c>
    </row>
    <row r="1157" spans="1:6" ht="15">
      <c r="A1157" s="17">
        <v>44211</v>
      </c>
      <c r="B1157" s="17">
        <v>44210</v>
      </c>
      <c r="C1157" t="s">
        <v>26</v>
      </c>
      <c r="D1157" t="s">
        <v>103</v>
      </c>
      <c r="E1157" s="18">
        <v>1592.5899048</v>
      </c>
      <c r="F1157" s="18">
        <v>1668.6852375</v>
      </c>
    </row>
    <row r="1158" spans="1:6" ht="15">
      <c r="A1158" s="17">
        <v>44211</v>
      </c>
      <c r="B1158" s="17">
        <v>44210</v>
      </c>
      <c r="C1158" t="s">
        <v>26</v>
      </c>
      <c r="D1158" t="s">
        <v>104</v>
      </c>
      <c r="E1158" s="18">
        <v>2109.6711228</v>
      </c>
      <c r="F1158" s="18">
        <v>1921.6342547</v>
      </c>
    </row>
    <row r="1159" spans="1:6" ht="15">
      <c r="A1159" s="17">
        <v>44211</v>
      </c>
      <c r="B1159" s="17">
        <v>44210</v>
      </c>
      <c r="C1159" t="s">
        <v>26</v>
      </c>
      <c r="D1159" t="s">
        <v>105</v>
      </c>
      <c r="E1159" s="18">
        <v>1808.8678567</v>
      </c>
      <c r="F1159" s="18">
        <v>1853.5136305</v>
      </c>
    </row>
    <row r="1160" spans="1:6" ht="15">
      <c r="A1160" s="17">
        <v>44212</v>
      </c>
      <c r="B1160" s="17">
        <v>44211</v>
      </c>
      <c r="C1160" t="s">
        <v>13</v>
      </c>
      <c r="D1160" t="s">
        <v>29</v>
      </c>
      <c r="E1160" s="18">
        <v>1116.8358281</v>
      </c>
      <c r="F1160" s="18">
        <v>972.2653543</v>
      </c>
    </row>
    <row r="1161" spans="1:6" ht="15">
      <c r="A1161" s="17">
        <v>44212</v>
      </c>
      <c r="B1161" s="17">
        <v>44211</v>
      </c>
      <c r="C1161" t="s">
        <v>14</v>
      </c>
      <c r="D1161" t="s">
        <v>30</v>
      </c>
      <c r="E1161" s="18">
        <v>1403.2228861</v>
      </c>
      <c r="F1161" s="18">
        <v>1081.0017609</v>
      </c>
    </row>
    <row r="1162" spans="1:6" ht="15">
      <c r="A1162" s="17">
        <v>44212</v>
      </c>
      <c r="B1162" s="17">
        <v>44211</v>
      </c>
      <c r="C1162" t="s">
        <v>14</v>
      </c>
      <c r="D1162" t="s">
        <v>31</v>
      </c>
      <c r="E1162" s="18">
        <v>1369.6900839</v>
      </c>
      <c r="F1162" s="18">
        <v>1468.9911403</v>
      </c>
    </row>
    <row r="1163" spans="1:6" ht="15">
      <c r="A1163" s="17">
        <v>44212</v>
      </c>
      <c r="B1163" s="17">
        <v>44211</v>
      </c>
      <c r="C1163" t="s">
        <v>14</v>
      </c>
      <c r="D1163" t="s">
        <v>32</v>
      </c>
      <c r="E1163" s="18">
        <v>1361.0999321</v>
      </c>
      <c r="F1163" s="18">
        <v>1387.0665417</v>
      </c>
    </row>
    <row r="1164" spans="1:6" ht="15">
      <c r="A1164" s="17">
        <v>44212</v>
      </c>
      <c r="B1164" s="17">
        <v>44211</v>
      </c>
      <c r="C1164" t="s">
        <v>14</v>
      </c>
      <c r="D1164" t="s">
        <v>33</v>
      </c>
      <c r="E1164" s="18">
        <v>1592.2356586</v>
      </c>
      <c r="F1164" s="18">
        <v>1563.35302</v>
      </c>
    </row>
    <row r="1165" spans="1:6" ht="15">
      <c r="A1165" s="17">
        <v>44212</v>
      </c>
      <c r="B1165" s="17">
        <v>44211</v>
      </c>
      <c r="C1165" t="s">
        <v>14</v>
      </c>
      <c r="D1165" t="s">
        <v>34</v>
      </c>
      <c r="E1165" s="18">
        <v>1706.4936435</v>
      </c>
      <c r="F1165" s="18">
        <v>1853.5972353</v>
      </c>
    </row>
    <row r="1166" spans="1:6" ht="15">
      <c r="A1166" s="17">
        <v>44212</v>
      </c>
      <c r="B1166" s="17">
        <v>44211</v>
      </c>
      <c r="C1166" t="s">
        <v>14</v>
      </c>
      <c r="D1166" t="s">
        <v>35</v>
      </c>
      <c r="E1166" s="18">
        <v>1247.0037144</v>
      </c>
      <c r="F1166" s="18">
        <v>1046.4035988</v>
      </c>
    </row>
    <row r="1167" spans="1:6" ht="15">
      <c r="A1167" s="17">
        <v>44212</v>
      </c>
      <c r="B1167" s="17">
        <v>44211</v>
      </c>
      <c r="C1167" t="s">
        <v>14</v>
      </c>
      <c r="D1167" t="s">
        <v>36</v>
      </c>
      <c r="E1167" s="18">
        <v>1470.4867103</v>
      </c>
      <c r="F1167" s="18">
        <v>1129.590263</v>
      </c>
    </row>
    <row r="1168" spans="1:6" ht="15">
      <c r="A1168" s="17">
        <v>44212</v>
      </c>
      <c r="B1168" s="17">
        <v>44211</v>
      </c>
      <c r="C1168" t="s">
        <v>14</v>
      </c>
      <c r="D1168" t="s">
        <v>37</v>
      </c>
      <c r="E1168" s="18">
        <v>1607.7552881</v>
      </c>
      <c r="F1168" s="18">
        <v>1502.0891733</v>
      </c>
    </row>
    <row r="1169" spans="1:6" ht="15">
      <c r="A1169" s="17">
        <v>44212</v>
      </c>
      <c r="B1169" s="17">
        <v>44211</v>
      </c>
      <c r="C1169" t="s">
        <v>14</v>
      </c>
      <c r="D1169" t="s">
        <v>38</v>
      </c>
      <c r="E1169" s="18">
        <v>1238.2680448</v>
      </c>
      <c r="F1169" s="18">
        <v>989.4933793</v>
      </c>
    </row>
    <row r="1170" spans="1:6" ht="15">
      <c r="A1170" s="17">
        <v>44212</v>
      </c>
      <c r="B1170" s="17">
        <v>44211</v>
      </c>
      <c r="C1170" t="s">
        <v>14</v>
      </c>
      <c r="D1170" t="s">
        <v>39</v>
      </c>
      <c r="E1170" s="18">
        <v>1252.1930118</v>
      </c>
      <c r="F1170" s="18">
        <v>1192.3586478</v>
      </c>
    </row>
    <row r="1171" spans="1:6" ht="15">
      <c r="A1171" s="17">
        <v>44212</v>
      </c>
      <c r="B1171" s="17">
        <v>44211</v>
      </c>
      <c r="C1171" t="s">
        <v>14</v>
      </c>
      <c r="D1171" t="s">
        <v>40</v>
      </c>
      <c r="E1171" s="18">
        <v>1216.2913539</v>
      </c>
      <c r="F1171" s="18">
        <v>1192.4394266</v>
      </c>
    </row>
    <row r="1172" spans="1:6" ht="15">
      <c r="A1172" s="17">
        <v>44212</v>
      </c>
      <c r="B1172" s="17">
        <v>44211</v>
      </c>
      <c r="C1172" t="s">
        <v>14</v>
      </c>
      <c r="D1172" t="s">
        <v>41</v>
      </c>
      <c r="E1172" s="18">
        <v>1326.4461322</v>
      </c>
      <c r="F1172" s="18">
        <v>1281.940979</v>
      </c>
    </row>
    <row r="1173" spans="1:6" ht="15">
      <c r="A1173" s="17">
        <v>44212</v>
      </c>
      <c r="B1173" s="17">
        <v>44211</v>
      </c>
      <c r="C1173" t="s">
        <v>15</v>
      </c>
      <c r="D1173" t="s">
        <v>42</v>
      </c>
      <c r="E1173" s="18">
        <v>1272.568567</v>
      </c>
      <c r="F1173" s="18">
        <v>1370.5476929</v>
      </c>
    </row>
    <row r="1174" spans="1:6" ht="15">
      <c r="A1174" s="17">
        <v>44212</v>
      </c>
      <c r="B1174" s="17">
        <v>44211</v>
      </c>
      <c r="C1174" t="s">
        <v>15</v>
      </c>
      <c r="D1174" t="s">
        <v>43</v>
      </c>
      <c r="E1174" s="18">
        <v>1268.7634024</v>
      </c>
      <c r="F1174" s="18">
        <v>1219.191299</v>
      </c>
    </row>
    <row r="1175" spans="1:6" ht="15">
      <c r="A1175" s="17">
        <v>44212</v>
      </c>
      <c r="B1175" s="17">
        <v>44211</v>
      </c>
      <c r="C1175" t="s">
        <v>15</v>
      </c>
      <c r="D1175" t="s">
        <v>44</v>
      </c>
      <c r="E1175" s="18">
        <v>1313.2360075</v>
      </c>
      <c r="F1175" s="18">
        <v>1261.2520978</v>
      </c>
    </row>
    <row r="1176" spans="1:6" ht="15">
      <c r="A1176" s="17">
        <v>44212</v>
      </c>
      <c r="B1176" s="17">
        <v>44211</v>
      </c>
      <c r="C1176" t="s">
        <v>15</v>
      </c>
      <c r="D1176" t="s">
        <v>45</v>
      </c>
      <c r="E1176" s="18">
        <v>1127.2996493</v>
      </c>
      <c r="F1176" s="18">
        <v>1053.9013395</v>
      </c>
    </row>
    <row r="1177" spans="1:6" ht="15">
      <c r="A1177" s="17">
        <v>44212</v>
      </c>
      <c r="B1177" s="17">
        <v>44211</v>
      </c>
      <c r="C1177" t="s">
        <v>15</v>
      </c>
      <c r="D1177" t="s">
        <v>46</v>
      </c>
      <c r="E1177" s="18">
        <v>1147.5538467</v>
      </c>
      <c r="F1177" s="18">
        <v>1130.0555114</v>
      </c>
    </row>
    <row r="1178" spans="1:6" ht="15">
      <c r="A1178" s="17">
        <v>44212</v>
      </c>
      <c r="B1178" s="17">
        <v>44211</v>
      </c>
      <c r="C1178" t="s">
        <v>15</v>
      </c>
      <c r="D1178" t="s">
        <v>47</v>
      </c>
      <c r="E1178" s="18">
        <v>850.6188888</v>
      </c>
      <c r="F1178" s="18">
        <v>986.6198134</v>
      </c>
    </row>
    <row r="1179" spans="1:6" ht="15">
      <c r="A1179" s="17">
        <v>44212</v>
      </c>
      <c r="B1179" s="17">
        <v>44211</v>
      </c>
      <c r="C1179" t="s">
        <v>15</v>
      </c>
      <c r="D1179" t="s">
        <v>48</v>
      </c>
      <c r="E1179" s="18">
        <v>1032.2140455</v>
      </c>
      <c r="F1179" s="18">
        <v>1130.3522177</v>
      </c>
    </row>
    <row r="1180" spans="1:6" ht="15">
      <c r="A1180" s="17">
        <v>44212</v>
      </c>
      <c r="B1180" s="17">
        <v>44211</v>
      </c>
      <c r="C1180" t="s">
        <v>16</v>
      </c>
      <c r="D1180" t="s">
        <v>49</v>
      </c>
      <c r="E1180" s="18">
        <v>1037.6720054</v>
      </c>
      <c r="F1180" s="18">
        <v>935.7102524</v>
      </c>
    </row>
    <row r="1181" spans="1:6" ht="15">
      <c r="A1181" s="17">
        <v>44212</v>
      </c>
      <c r="B1181" s="17">
        <v>44211</v>
      </c>
      <c r="C1181" t="s">
        <v>16</v>
      </c>
      <c r="D1181" t="s">
        <v>50</v>
      </c>
      <c r="E1181" s="18">
        <v>996.4701116</v>
      </c>
      <c r="F1181" s="18">
        <v>770.1234307</v>
      </c>
    </row>
    <row r="1182" spans="1:6" ht="15">
      <c r="A1182" s="17">
        <v>44212</v>
      </c>
      <c r="B1182" s="17">
        <v>44211</v>
      </c>
      <c r="C1182" t="s">
        <v>16</v>
      </c>
      <c r="D1182" t="s">
        <v>51</v>
      </c>
      <c r="E1182" s="18">
        <v>1151.4309244</v>
      </c>
      <c r="F1182" s="18">
        <v>1084.5342445</v>
      </c>
    </row>
    <row r="1183" spans="1:6" ht="15">
      <c r="A1183" s="17">
        <v>44212</v>
      </c>
      <c r="B1183" s="17">
        <v>44211</v>
      </c>
      <c r="C1183" t="s">
        <v>16</v>
      </c>
      <c r="D1183" t="s">
        <v>52</v>
      </c>
      <c r="E1183" s="18">
        <v>1278.9818548</v>
      </c>
      <c r="F1183" s="18">
        <v>948.1961147</v>
      </c>
    </row>
    <row r="1184" spans="1:6" ht="15">
      <c r="A1184" s="17">
        <v>44212</v>
      </c>
      <c r="B1184" s="17">
        <v>44211</v>
      </c>
      <c r="C1184" t="s">
        <v>16</v>
      </c>
      <c r="D1184" t="s">
        <v>53</v>
      </c>
      <c r="E1184" s="18">
        <v>1051.5260255</v>
      </c>
      <c r="F1184" s="18">
        <v>982.7044025</v>
      </c>
    </row>
    <row r="1185" spans="1:6" ht="15">
      <c r="A1185" s="17">
        <v>44212</v>
      </c>
      <c r="B1185" s="17">
        <v>44211</v>
      </c>
      <c r="C1185" t="s">
        <v>16</v>
      </c>
      <c r="D1185" t="s">
        <v>54</v>
      </c>
      <c r="E1185" s="18">
        <v>1341.4658858</v>
      </c>
      <c r="F1185" s="18">
        <v>1517.1046108</v>
      </c>
    </row>
    <row r="1186" spans="1:6" ht="15">
      <c r="A1186" s="17">
        <v>44212</v>
      </c>
      <c r="B1186" s="17">
        <v>44211</v>
      </c>
      <c r="C1186" t="s">
        <v>16</v>
      </c>
      <c r="D1186" t="s">
        <v>55</v>
      </c>
      <c r="E1186" s="18">
        <v>955.1678445</v>
      </c>
      <c r="F1186" s="18">
        <v>1100.9555463</v>
      </c>
    </row>
    <row r="1187" spans="1:6" ht="15">
      <c r="A1187" s="17">
        <v>44212</v>
      </c>
      <c r="B1187" s="17">
        <v>44211</v>
      </c>
      <c r="C1187" t="s">
        <v>17</v>
      </c>
      <c r="D1187" t="s">
        <v>56</v>
      </c>
      <c r="E1187" s="18">
        <v>2218.6088133</v>
      </c>
      <c r="F1187" s="18">
        <v>2599.5784467</v>
      </c>
    </row>
    <row r="1188" spans="1:6" ht="15">
      <c r="A1188" s="17">
        <v>44212</v>
      </c>
      <c r="B1188" s="17">
        <v>44211</v>
      </c>
      <c r="C1188" t="s">
        <v>17</v>
      </c>
      <c r="D1188" t="s">
        <v>57</v>
      </c>
      <c r="E1188" s="18">
        <v>902.2975491</v>
      </c>
      <c r="F1188" s="18">
        <v>902.7243654</v>
      </c>
    </row>
    <row r="1189" spans="1:6" ht="15">
      <c r="A1189" s="17">
        <v>44212</v>
      </c>
      <c r="B1189" s="17">
        <v>44211</v>
      </c>
      <c r="C1189" t="s">
        <v>17</v>
      </c>
      <c r="D1189" t="s">
        <v>58</v>
      </c>
      <c r="E1189" s="18">
        <v>1135.8998775</v>
      </c>
      <c r="F1189" s="18">
        <v>1119.4909262</v>
      </c>
    </row>
    <row r="1190" spans="1:6" ht="15">
      <c r="A1190" s="17">
        <v>44212</v>
      </c>
      <c r="B1190" s="17">
        <v>44211</v>
      </c>
      <c r="C1190" t="s">
        <v>18</v>
      </c>
      <c r="D1190" t="s">
        <v>59</v>
      </c>
      <c r="E1190" s="18">
        <v>1533.093514</v>
      </c>
      <c r="F1190" s="18">
        <v>1500.6971453</v>
      </c>
    </row>
    <row r="1191" spans="1:6" ht="15">
      <c r="A1191" s="17">
        <v>44212</v>
      </c>
      <c r="B1191" s="17">
        <v>44211</v>
      </c>
      <c r="C1191" t="s">
        <v>18</v>
      </c>
      <c r="D1191" t="s">
        <v>60</v>
      </c>
      <c r="E1191" s="18">
        <v>758.7277703</v>
      </c>
      <c r="F1191" s="18">
        <v>817.2591062</v>
      </c>
    </row>
    <row r="1192" spans="1:6" ht="15">
      <c r="A1192" s="17">
        <v>44212</v>
      </c>
      <c r="B1192" s="17">
        <v>44211</v>
      </c>
      <c r="C1192" t="s">
        <v>18</v>
      </c>
      <c r="D1192" t="s">
        <v>61</v>
      </c>
      <c r="E1192" s="18">
        <v>1004.4456329</v>
      </c>
      <c r="F1192" s="18">
        <v>1003.649635</v>
      </c>
    </row>
    <row r="1193" spans="1:6" ht="15">
      <c r="A1193" s="17">
        <v>44212</v>
      </c>
      <c r="B1193" s="17">
        <v>44211</v>
      </c>
      <c r="C1193" t="s">
        <v>18</v>
      </c>
      <c r="D1193" t="s">
        <v>62</v>
      </c>
      <c r="E1193" s="18">
        <v>1022.0207403</v>
      </c>
      <c r="F1193" s="18">
        <v>1013.8139562</v>
      </c>
    </row>
    <row r="1194" spans="1:6" ht="15">
      <c r="A1194" s="17">
        <v>44212</v>
      </c>
      <c r="B1194" s="17">
        <v>44211</v>
      </c>
      <c r="C1194" t="s">
        <v>18</v>
      </c>
      <c r="D1194" t="s">
        <v>63</v>
      </c>
      <c r="E1194" s="18">
        <v>1019.6225874</v>
      </c>
      <c r="F1194" s="18">
        <v>1158.1208555</v>
      </c>
    </row>
    <row r="1195" spans="1:6" ht="15">
      <c r="A1195" s="17">
        <v>44212</v>
      </c>
      <c r="B1195" s="17">
        <v>44211</v>
      </c>
      <c r="C1195" t="s">
        <v>18</v>
      </c>
      <c r="D1195" t="s">
        <v>64</v>
      </c>
      <c r="E1195" s="18">
        <v>994.7936035</v>
      </c>
      <c r="F1195" s="18">
        <v>1097.4155069</v>
      </c>
    </row>
    <row r="1196" spans="1:6" ht="15">
      <c r="A1196" s="17">
        <v>44212</v>
      </c>
      <c r="B1196" s="17">
        <v>44211</v>
      </c>
      <c r="C1196" t="s">
        <v>18</v>
      </c>
      <c r="D1196" t="s">
        <v>65</v>
      </c>
      <c r="E1196" s="18">
        <v>1264.4756908</v>
      </c>
      <c r="F1196" s="18">
        <v>1180.5932168</v>
      </c>
    </row>
    <row r="1197" spans="1:6" ht="15">
      <c r="A1197" s="17">
        <v>44212</v>
      </c>
      <c r="B1197" s="17">
        <v>44211</v>
      </c>
      <c r="C1197" t="s">
        <v>19</v>
      </c>
      <c r="D1197" t="s">
        <v>66</v>
      </c>
      <c r="E1197" s="18">
        <v>1413.3591481</v>
      </c>
      <c r="F1197" s="18">
        <v>1385.7980983</v>
      </c>
    </row>
    <row r="1198" spans="1:6" ht="15">
      <c r="A1198" s="17">
        <v>44212</v>
      </c>
      <c r="B1198" s="17">
        <v>44211</v>
      </c>
      <c r="C1198" t="s">
        <v>19</v>
      </c>
      <c r="D1198" t="s">
        <v>67</v>
      </c>
      <c r="E1198" s="18">
        <v>1890.4342263</v>
      </c>
      <c r="F1198" s="18">
        <v>1612.4810219</v>
      </c>
    </row>
    <row r="1199" spans="1:6" ht="15">
      <c r="A1199" s="17">
        <v>44212</v>
      </c>
      <c r="B1199" s="17">
        <v>44211</v>
      </c>
      <c r="C1199" t="s">
        <v>19</v>
      </c>
      <c r="D1199" t="s">
        <v>68</v>
      </c>
      <c r="E1199" s="18">
        <v>2061.198228</v>
      </c>
      <c r="F1199" s="18">
        <v>2059.9358239</v>
      </c>
    </row>
    <row r="1200" spans="1:6" ht="15">
      <c r="A1200" s="17">
        <v>44212</v>
      </c>
      <c r="B1200" s="17">
        <v>44211</v>
      </c>
      <c r="C1200" t="s">
        <v>19</v>
      </c>
      <c r="D1200" t="s">
        <v>69</v>
      </c>
      <c r="E1200" s="18">
        <v>1310.4444174</v>
      </c>
      <c r="F1200" s="18">
        <v>1091.2021824</v>
      </c>
    </row>
    <row r="1201" spans="1:6" ht="15">
      <c r="A1201" s="17">
        <v>44212</v>
      </c>
      <c r="B1201" s="17">
        <v>44211</v>
      </c>
      <c r="C1201" t="s">
        <v>20</v>
      </c>
      <c r="D1201" t="s">
        <v>70</v>
      </c>
      <c r="E1201" s="18">
        <v>2151.7746814</v>
      </c>
      <c r="F1201" s="18">
        <v>2060.3140317</v>
      </c>
    </row>
    <row r="1202" spans="1:6" ht="15">
      <c r="A1202" s="17">
        <v>44212</v>
      </c>
      <c r="B1202" s="17">
        <v>44211</v>
      </c>
      <c r="C1202" t="s">
        <v>20</v>
      </c>
      <c r="D1202" t="s">
        <v>71</v>
      </c>
      <c r="E1202" s="18">
        <v>1406.7087263</v>
      </c>
      <c r="F1202" s="18">
        <v>1103.5454332</v>
      </c>
    </row>
    <row r="1203" spans="1:6" ht="15">
      <c r="A1203" s="17">
        <v>44212</v>
      </c>
      <c r="B1203" s="17">
        <v>44211</v>
      </c>
      <c r="C1203" t="s">
        <v>20</v>
      </c>
      <c r="D1203" t="s">
        <v>72</v>
      </c>
      <c r="E1203" s="18">
        <v>2159.9156041</v>
      </c>
      <c r="F1203" s="18">
        <v>2068.8513737</v>
      </c>
    </row>
    <row r="1204" spans="1:6" ht="15">
      <c r="A1204" s="17">
        <v>44212</v>
      </c>
      <c r="B1204" s="17">
        <v>44211</v>
      </c>
      <c r="C1204" t="s">
        <v>20</v>
      </c>
      <c r="D1204" t="s">
        <v>73</v>
      </c>
      <c r="E1204" s="18">
        <v>2198.2036456</v>
      </c>
      <c r="F1204" s="18">
        <v>1975.9712142</v>
      </c>
    </row>
    <row r="1205" spans="1:6" ht="15">
      <c r="A1205" s="17">
        <v>44212</v>
      </c>
      <c r="B1205" s="17">
        <v>44211</v>
      </c>
      <c r="C1205" t="s">
        <v>20</v>
      </c>
      <c r="D1205" t="s">
        <v>74</v>
      </c>
      <c r="E1205" s="18">
        <v>2702.198715</v>
      </c>
      <c r="F1205" s="18">
        <v>2471.2979178</v>
      </c>
    </row>
    <row r="1206" spans="1:6" ht="15">
      <c r="A1206" s="17">
        <v>44212</v>
      </c>
      <c r="B1206" s="17">
        <v>44211</v>
      </c>
      <c r="C1206" t="s">
        <v>21</v>
      </c>
      <c r="D1206" t="s">
        <v>75</v>
      </c>
      <c r="E1206" s="18">
        <v>1694.8180436</v>
      </c>
      <c r="F1206" s="18">
        <v>1499.3541243</v>
      </c>
    </row>
    <row r="1207" spans="1:6" ht="15">
      <c r="A1207" s="17">
        <v>44212</v>
      </c>
      <c r="B1207" s="17">
        <v>44211</v>
      </c>
      <c r="C1207" t="s">
        <v>21</v>
      </c>
      <c r="D1207" t="s">
        <v>76</v>
      </c>
      <c r="E1207" s="18">
        <v>1850.1946523</v>
      </c>
      <c r="F1207" s="18">
        <v>1641.5008007</v>
      </c>
    </row>
    <row r="1208" spans="1:6" ht="15">
      <c r="A1208" s="17">
        <v>44212</v>
      </c>
      <c r="B1208" s="17">
        <v>44211</v>
      </c>
      <c r="C1208" t="s">
        <v>21</v>
      </c>
      <c r="D1208" t="s">
        <v>77</v>
      </c>
      <c r="E1208" s="18">
        <v>1532.5927558</v>
      </c>
      <c r="F1208" s="18">
        <v>1425.1558764</v>
      </c>
    </row>
    <row r="1209" spans="1:6" ht="15">
      <c r="A1209" s="17">
        <v>44212</v>
      </c>
      <c r="B1209" s="17">
        <v>44211</v>
      </c>
      <c r="C1209" t="s">
        <v>21</v>
      </c>
      <c r="D1209" t="s">
        <v>78</v>
      </c>
      <c r="E1209" s="18">
        <v>1578.738022</v>
      </c>
      <c r="F1209" s="18">
        <v>1270.0106723</v>
      </c>
    </row>
    <row r="1210" spans="1:6" ht="15">
      <c r="A1210" s="17">
        <v>44212</v>
      </c>
      <c r="B1210" s="17">
        <v>44211</v>
      </c>
      <c r="C1210" t="s">
        <v>22</v>
      </c>
      <c r="D1210" t="s">
        <v>79</v>
      </c>
      <c r="E1210" s="18">
        <v>1643.575831</v>
      </c>
      <c r="F1210" s="18">
        <v>1780.9795387</v>
      </c>
    </row>
    <row r="1211" spans="1:6" ht="15">
      <c r="A1211" s="17">
        <v>44212</v>
      </c>
      <c r="B1211" s="17">
        <v>44211</v>
      </c>
      <c r="C1211" t="s">
        <v>22</v>
      </c>
      <c r="D1211" t="s">
        <v>80</v>
      </c>
      <c r="E1211" s="18">
        <v>1313.0566409</v>
      </c>
      <c r="F1211" s="18">
        <v>1194.6308724</v>
      </c>
    </row>
    <row r="1212" spans="1:6" ht="15">
      <c r="A1212" s="17">
        <v>44212</v>
      </c>
      <c r="B1212" s="17">
        <v>44211</v>
      </c>
      <c r="C1212" t="s">
        <v>22</v>
      </c>
      <c r="D1212" t="s">
        <v>81</v>
      </c>
      <c r="E1212" s="18">
        <v>1020.7186523</v>
      </c>
      <c r="F1212" s="18">
        <v>1158.3258671</v>
      </c>
    </row>
    <row r="1213" spans="1:6" ht="15">
      <c r="A1213" s="17">
        <v>44212</v>
      </c>
      <c r="B1213" s="17">
        <v>44211</v>
      </c>
      <c r="C1213" t="s">
        <v>22</v>
      </c>
      <c r="D1213" t="s">
        <v>82</v>
      </c>
      <c r="E1213" s="18">
        <v>1299.5217038</v>
      </c>
      <c r="F1213" s="18">
        <v>1341.6933397</v>
      </c>
    </row>
    <row r="1214" spans="1:6" ht="15">
      <c r="A1214" s="17">
        <v>44212</v>
      </c>
      <c r="B1214" s="17">
        <v>44211</v>
      </c>
      <c r="C1214" t="s">
        <v>22</v>
      </c>
      <c r="D1214" t="s">
        <v>83</v>
      </c>
      <c r="E1214" s="18">
        <v>1352.426412</v>
      </c>
      <c r="F1214" s="18">
        <v>1339.3426591</v>
      </c>
    </row>
    <row r="1215" spans="1:6" ht="15">
      <c r="A1215" s="17">
        <v>44212</v>
      </c>
      <c r="B1215" s="17">
        <v>44211</v>
      </c>
      <c r="C1215" t="s">
        <v>23</v>
      </c>
      <c r="D1215" t="s">
        <v>84</v>
      </c>
      <c r="E1215" s="18">
        <v>1048.2333968</v>
      </c>
      <c r="F1215" s="18">
        <v>914.8518386</v>
      </c>
    </row>
    <row r="1216" spans="1:6" ht="15">
      <c r="A1216" s="17">
        <v>44212</v>
      </c>
      <c r="B1216" s="17">
        <v>44211</v>
      </c>
      <c r="C1216" t="s">
        <v>23</v>
      </c>
      <c r="D1216" t="s">
        <v>85</v>
      </c>
      <c r="E1216" s="18">
        <v>1124.9626323</v>
      </c>
      <c r="F1216" s="18">
        <v>1082.3464263</v>
      </c>
    </row>
    <row r="1217" spans="1:6" ht="15">
      <c r="A1217" s="17">
        <v>44212</v>
      </c>
      <c r="B1217" s="17">
        <v>44211</v>
      </c>
      <c r="C1217" t="s">
        <v>23</v>
      </c>
      <c r="D1217" t="s">
        <v>86</v>
      </c>
      <c r="E1217" s="18">
        <v>1168.0807685</v>
      </c>
      <c r="F1217" s="18">
        <v>893.1380854</v>
      </c>
    </row>
    <row r="1218" spans="1:6" ht="15">
      <c r="A1218" s="17">
        <v>44212</v>
      </c>
      <c r="B1218" s="17">
        <v>44211</v>
      </c>
      <c r="C1218" t="s">
        <v>23</v>
      </c>
      <c r="D1218" t="s">
        <v>87</v>
      </c>
      <c r="E1218" s="18">
        <v>1159.16107</v>
      </c>
      <c r="F1218" s="18">
        <v>1144.658978</v>
      </c>
    </row>
    <row r="1219" spans="1:6" ht="15">
      <c r="A1219" s="17">
        <v>44212</v>
      </c>
      <c r="B1219" s="17">
        <v>44211</v>
      </c>
      <c r="C1219" t="s">
        <v>23</v>
      </c>
      <c r="D1219" t="s">
        <v>88</v>
      </c>
      <c r="E1219" s="18">
        <v>1240.0693763</v>
      </c>
      <c r="F1219" s="18">
        <v>1277.8752192</v>
      </c>
    </row>
    <row r="1220" spans="1:6" ht="15">
      <c r="A1220" s="17">
        <v>44212</v>
      </c>
      <c r="B1220" s="17">
        <v>44211</v>
      </c>
      <c r="C1220" t="s">
        <v>23</v>
      </c>
      <c r="D1220" t="s">
        <v>89</v>
      </c>
      <c r="E1220" s="18">
        <v>1278.7169484</v>
      </c>
      <c r="F1220" s="18">
        <v>1238.6877828</v>
      </c>
    </row>
    <row r="1221" spans="1:6" ht="15">
      <c r="A1221" s="17">
        <v>44212</v>
      </c>
      <c r="B1221" s="17">
        <v>44211</v>
      </c>
      <c r="C1221" t="s">
        <v>23</v>
      </c>
      <c r="D1221" t="s">
        <v>90</v>
      </c>
      <c r="E1221" s="18">
        <v>1371.2166924</v>
      </c>
      <c r="F1221" s="18">
        <v>1260.9673294</v>
      </c>
    </row>
    <row r="1222" spans="1:6" ht="15">
      <c r="A1222" s="17">
        <v>44212</v>
      </c>
      <c r="B1222" s="17">
        <v>44211</v>
      </c>
      <c r="C1222" t="s">
        <v>24</v>
      </c>
      <c r="D1222" t="s">
        <v>91</v>
      </c>
      <c r="E1222" s="18">
        <v>1488.095238</v>
      </c>
      <c r="F1222" s="18">
        <v>2047.6190476</v>
      </c>
    </row>
    <row r="1223" spans="1:6" ht="15">
      <c r="A1223" s="17">
        <v>44212</v>
      </c>
      <c r="B1223" s="17">
        <v>44211</v>
      </c>
      <c r="C1223" t="s">
        <v>24</v>
      </c>
      <c r="D1223" t="s">
        <v>92</v>
      </c>
      <c r="E1223" s="18">
        <v>1251.9535231</v>
      </c>
      <c r="F1223" s="18">
        <v>1167.414464</v>
      </c>
    </row>
    <row r="1224" spans="1:6" ht="15">
      <c r="A1224" s="17">
        <v>44212</v>
      </c>
      <c r="B1224" s="17">
        <v>44211</v>
      </c>
      <c r="C1224" t="s">
        <v>24</v>
      </c>
      <c r="D1224" t="s">
        <v>93</v>
      </c>
      <c r="E1224" s="18">
        <v>1225.0796163</v>
      </c>
      <c r="F1224" s="18">
        <v>1079.424307</v>
      </c>
    </row>
    <row r="1225" spans="1:6" ht="15">
      <c r="A1225" s="17">
        <v>44212</v>
      </c>
      <c r="B1225" s="17">
        <v>44211</v>
      </c>
      <c r="C1225" t="s">
        <v>24</v>
      </c>
      <c r="D1225" t="s">
        <v>94</v>
      </c>
      <c r="E1225" s="18">
        <v>1305.670517</v>
      </c>
      <c r="F1225" s="18">
        <v>1056.9971005</v>
      </c>
    </row>
    <row r="1226" spans="1:6" ht="15">
      <c r="A1226" s="17">
        <v>44212</v>
      </c>
      <c r="B1226" s="17">
        <v>44211</v>
      </c>
      <c r="C1226" t="s">
        <v>24</v>
      </c>
      <c r="D1226" t="s">
        <v>95</v>
      </c>
      <c r="E1226" s="18">
        <v>1117.7823729</v>
      </c>
      <c r="F1226" s="18">
        <v>1025.2825352</v>
      </c>
    </row>
    <row r="1227" spans="1:6" ht="15">
      <c r="A1227" s="17">
        <v>44212</v>
      </c>
      <c r="B1227" s="17">
        <v>44211</v>
      </c>
      <c r="C1227" t="s">
        <v>25</v>
      </c>
      <c r="D1227" t="s">
        <v>96</v>
      </c>
      <c r="E1227" s="18">
        <v>1368.8617183</v>
      </c>
      <c r="F1227" s="18">
        <v>1504.8739948</v>
      </c>
    </row>
    <row r="1228" spans="1:6" ht="15">
      <c r="A1228" s="17">
        <v>44212</v>
      </c>
      <c r="B1228" s="17">
        <v>44211</v>
      </c>
      <c r="C1228" t="s">
        <v>25</v>
      </c>
      <c r="D1228" t="s">
        <v>97</v>
      </c>
      <c r="E1228" s="18">
        <v>1252.2323625</v>
      </c>
      <c r="F1228" s="18">
        <v>1148.529611</v>
      </c>
    </row>
    <row r="1229" spans="1:6" ht="15">
      <c r="A1229" s="17">
        <v>44212</v>
      </c>
      <c r="B1229" s="17">
        <v>44211</v>
      </c>
      <c r="C1229" t="s">
        <v>25</v>
      </c>
      <c r="D1229" t="s">
        <v>98</v>
      </c>
      <c r="E1229" s="18">
        <v>1643.713285</v>
      </c>
      <c r="F1229" s="18">
        <v>1448.1837789</v>
      </c>
    </row>
    <row r="1230" spans="1:6" ht="15">
      <c r="A1230" s="17">
        <v>44212</v>
      </c>
      <c r="B1230" s="17">
        <v>44211</v>
      </c>
      <c r="C1230" t="s">
        <v>25</v>
      </c>
      <c r="D1230" t="s">
        <v>99</v>
      </c>
      <c r="E1230" s="18">
        <v>1781.3537035</v>
      </c>
      <c r="F1230" s="18">
        <v>1618.2192154</v>
      </c>
    </row>
    <row r="1231" spans="1:6" ht="15">
      <c r="A1231" s="17">
        <v>44212</v>
      </c>
      <c r="B1231" s="17">
        <v>44211</v>
      </c>
      <c r="C1231" t="s">
        <v>26</v>
      </c>
      <c r="D1231" t="s">
        <v>100</v>
      </c>
      <c r="E1231" s="18">
        <v>1527.3425985</v>
      </c>
      <c r="F1231" s="18">
        <v>1756.638759</v>
      </c>
    </row>
    <row r="1232" spans="1:6" ht="15">
      <c r="A1232" s="17">
        <v>44212</v>
      </c>
      <c r="B1232" s="17">
        <v>44211</v>
      </c>
      <c r="C1232" t="s">
        <v>26</v>
      </c>
      <c r="D1232" t="s">
        <v>101</v>
      </c>
      <c r="E1232" s="18">
        <v>1613.2488586</v>
      </c>
      <c r="F1232" s="18">
        <v>1445.1760119</v>
      </c>
    </row>
    <row r="1233" spans="1:6" ht="15">
      <c r="A1233" s="17">
        <v>44212</v>
      </c>
      <c r="B1233" s="17">
        <v>44211</v>
      </c>
      <c r="C1233" t="s">
        <v>26</v>
      </c>
      <c r="D1233" t="s">
        <v>102</v>
      </c>
      <c r="E1233" s="18">
        <v>1631.1849434</v>
      </c>
      <c r="F1233" s="18">
        <v>1754.420862</v>
      </c>
    </row>
    <row r="1234" spans="1:6" ht="15">
      <c r="A1234" s="17">
        <v>44212</v>
      </c>
      <c r="B1234" s="17">
        <v>44211</v>
      </c>
      <c r="C1234" t="s">
        <v>26</v>
      </c>
      <c r="D1234" t="s">
        <v>103</v>
      </c>
      <c r="E1234" s="18">
        <v>1642.0697071</v>
      </c>
      <c r="F1234" s="18">
        <v>1729.242363</v>
      </c>
    </row>
    <row r="1235" spans="1:6" ht="15">
      <c r="A1235" s="17">
        <v>44212</v>
      </c>
      <c r="B1235" s="17">
        <v>44211</v>
      </c>
      <c r="C1235" t="s">
        <v>26</v>
      </c>
      <c r="D1235" t="s">
        <v>104</v>
      </c>
      <c r="E1235" s="18">
        <v>2189.6774779</v>
      </c>
      <c r="F1235" s="18">
        <v>1941.8316117</v>
      </c>
    </row>
    <row r="1236" spans="1:6" ht="15">
      <c r="A1236" s="17">
        <v>44212</v>
      </c>
      <c r="B1236" s="17">
        <v>44211</v>
      </c>
      <c r="C1236" t="s">
        <v>26</v>
      </c>
      <c r="D1236" t="s">
        <v>105</v>
      </c>
      <c r="E1236" s="18">
        <v>1856.6587015</v>
      </c>
      <c r="F1236" s="18">
        <v>1856.6079772</v>
      </c>
    </row>
    <row r="1237" spans="1:6" ht="15">
      <c r="A1237" s="17">
        <v>44213</v>
      </c>
      <c r="B1237" s="17">
        <v>44212</v>
      </c>
      <c r="C1237" t="s">
        <v>13</v>
      </c>
      <c r="D1237" t="s">
        <v>29</v>
      </c>
      <c r="E1237" s="18">
        <v>1110.6437701</v>
      </c>
      <c r="F1237" s="18">
        <v>957.5340611</v>
      </c>
    </row>
    <row r="1238" spans="1:6" ht="15">
      <c r="A1238" s="17">
        <v>44213</v>
      </c>
      <c r="B1238" s="17">
        <v>44212</v>
      </c>
      <c r="C1238" t="s">
        <v>14</v>
      </c>
      <c r="D1238" t="s">
        <v>30</v>
      </c>
      <c r="E1238" s="18">
        <v>1443.4586677</v>
      </c>
      <c r="F1238" s="18">
        <v>1090.7845822</v>
      </c>
    </row>
    <row r="1239" spans="1:6" ht="15">
      <c r="A1239" s="17">
        <v>44213</v>
      </c>
      <c r="B1239" s="17">
        <v>44212</v>
      </c>
      <c r="C1239" t="s">
        <v>14</v>
      </c>
      <c r="D1239" t="s">
        <v>31</v>
      </c>
      <c r="E1239" s="18">
        <v>1373.8980411</v>
      </c>
      <c r="F1239" s="18">
        <v>1434.6956273</v>
      </c>
    </row>
    <row r="1240" spans="1:6" ht="15">
      <c r="A1240" s="17">
        <v>44213</v>
      </c>
      <c r="B1240" s="17">
        <v>44212</v>
      </c>
      <c r="C1240" t="s">
        <v>14</v>
      </c>
      <c r="D1240" t="s">
        <v>32</v>
      </c>
      <c r="E1240" s="18">
        <v>1349.6873554</v>
      </c>
      <c r="F1240" s="18">
        <v>1374.5704467</v>
      </c>
    </row>
    <row r="1241" spans="1:6" ht="15">
      <c r="A1241" s="17">
        <v>44213</v>
      </c>
      <c r="B1241" s="17">
        <v>44212</v>
      </c>
      <c r="C1241" t="s">
        <v>14</v>
      </c>
      <c r="D1241" t="s">
        <v>33</v>
      </c>
      <c r="E1241" s="18">
        <v>1636.0854779</v>
      </c>
      <c r="F1241" s="18">
        <v>1588.1681473</v>
      </c>
    </row>
    <row r="1242" spans="1:6" ht="15">
      <c r="A1242" s="17">
        <v>44213</v>
      </c>
      <c r="B1242" s="17">
        <v>44212</v>
      </c>
      <c r="C1242" t="s">
        <v>14</v>
      </c>
      <c r="D1242" t="s">
        <v>34</v>
      </c>
      <c r="E1242" s="18">
        <v>1722.3189323</v>
      </c>
      <c r="F1242" s="18">
        <v>1872.4473766</v>
      </c>
    </row>
    <row r="1243" spans="1:6" ht="15">
      <c r="A1243" s="17">
        <v>44213</v>
      </c>
      <c r="B1243" s="17">
        <v>44212</v>
      </c>
      <c r="C1243" t="s">
        <v>14</v>
      </c>
      <c r="D1243" t="s">
        <v>35</v>
      </c>
      <c r="E1243" s="18">
        <v>1250.6632998</v>
      </c>
      <c r="F1243" s="18">
        <v>1070.852281</v>
      </c>
    </row>
    <row r="1244" spans="1:6" ht="15">
      <c r="A1244" s="17">
        <v>44213</v>
      </c>
      <c r="B1244" s="17">
        <v>44212</v>
      </c>
      <c r="C1244" t="s">
        <v>14</v>
      </c>
      <c r="D1244" t="s">
        <v>36</v>
      </c>
      <c r="E1244" s="18">
        <v>1468.9525562</v>
      </c>
      <c r="F1244" s="18">
        <v>1137.9267225</v>
      </c>
    </row>
    <row r="1245" spans="1:6" ht="15">
      <c r="A1245" s="17">
        <v>44213</v>
      </c>
      <c r="B1245" s="17">
        <v>44212</v>
      </c>
      <c r="C1245" t="s">
        <v>14</v>
      </c>
      <c r="D1245" t="s">
        <v>37</v>
      </c>
      <c r="E1245" s="18">
        <v>1634.518169</v>
      </c>
      <c r="F1245" s="18">
        <v>1528.5344052</v>
      </c>
    </row>
    <row r="1246" spans="1:6" ht="15">
      <c r="A1246" s="17">
        <v>44213</v>
      </c>
      <c r="B1246" s="17">
        <v>44212</v>
      </c>
      <c r="C1246" t="s">
        <v>14</v>
      </c>
      <c r="D1246" t="s">
        <v>38</v>
      </c>
      <c r="E1246" s="18">
        <v>1245.8283381</v>
      </c>
      <c r="F1246" s="18">
        <v>982.2970639</v>
      </c>
    </row>
    <row r="1247" spans="1:6" ht="15">
      <c r="A1247" s="17">
        <v>44213</v>
      </c>
      <c r="B1247" s="17">
        <v>44212</v>
      </c>
      <c r="C1247" t="s">
        <v>14</v>
      </c>
      <c r="D1247" t="s">
        <v>39</v>
      </c>
      <c r="E1247" s="18">
        <v>1242.8183047</v>
      </c>
      <c r="F1247" s="18">
        <v>1209.4533954</v>
      </c>
    </row>
    <row r="1248" spans="1:6" ht="15">
      <c r="A1248" s="17">
        <v>44213</v>
      </c>
      <c r="B1248" s="17">
        <v>44212</v>
      </c>
      <c r="C1248" t="s">
        <v>14</v>
      </c>
      <c r="D1248" t="s">
        <v>40</v>
      </c>
      <c r="E1248" s="18">
        <v>1229.3230469</v>
      </c>
      <c r="F1248" s="18">
        <v>1213.5819696</v>
      </c>
    </row>
    <row r="1249" spans="1:6" ht="15">
      <c r="A1249" s="17">
        <v>44213</v>
      </c>
      <c r="B1249" s="17">
        <v>44212</v>
      </c>
      <c r="C1249" t="s">
        <v>14</v>
      </c>
      <c r="D1249" t="s">
        <v>41</v>
      </c>
      <c r="E1249" s="18">
        <v>1301.2490551</v>
      </c>
      <c r="F1249" s="18">
        <v>1290.5446098</v>
      </c>
    </row>
    <row r="1250" spans="1:6" ht="15">
      <c r="A1250" s="17">
        <v>44213</v>
      </c>
      <c r="B1250" s="17">
        <v>44212</v>
      </c>
      <c r="C1250" t="s">
        <v>15</v>
      </c>
      <c r="D1250" t="s">
        <v>42</v>
      </c>
      <c r="E1250" s="18">
        <v>1290.9450084</v>
      </c>
      <c r="F1250" s="18">
        <v>1354.7640343</v>
      </c>
    </row>
    <row r="1251" spans="1:6" ht="15">
      <c r="A1251" s="17">
        <v>44213</v>
      </c>
      <c r="B1251" s="17">
        <v>44212</v>
      </c>
      <c r="C1251" t="s">
        <v>15</v>
      </c>
      <c r="D1251" t="s">
        <v>43</v>
      </c>
      <c r="E1251" s="18">
        <v>1283.3842354</v>
      </c>
      <c r="F1251" s="18">
        <v>1219.191299</v>
      </c>
    </row>
    <row r="1252" spans="1:6" ht="15">
      <c r="A1252" s="17">
        <v>44213</v>
      </c>
      <c r="B1252" s="17">
        <v>44212</v>
      </c>
      <c r="C1252" t="s">
        <v>15</v>
      </c>
      <c r="D1252" t="s">
        <v>44</v>
      </c>
      <c r="E1252" s="18">
        <v>1311.0307414</v>
      </c>
      <c r="F1252" s="18">
        <v>1281.5948736</v>
      </c>
    </row>
    <row r="1253" spans="1:6" ht="15">
      <c r="A1253" s="17">
        <v>44213</v>
      </c>
      <c r="B1253" s="17">
        <v>44212</v>
      </c>
      <c r="C1253" t="s">
        <v>15</v>
      </c>
      <c r="D1253" t="s">
        <v>45</v>
      </c>
      <c r="E1253" s="18">
        <v>1139.8717644</v>
      </c>
      <c r="F1253" s="18">
        <v>1053.9013395</v>
      </c>
    </row>
    <row r="1254" spans="1:6" ht="15">
      <c r="A1254" s="17">
        <v>44213</v>
      </c>
      <c r="B1254" s="17">
        <v>44212</v>
      </c>
      <c r="C1254" t="s">
        <v>15</v>
      </c>
      <c r="D1254" t="s">
        <v>46</v>
      </c>
      <c r="E1254" s="18">
        <v>1155.4003687</v>
      </c>
      <c r="F1254" s="18">
        <v>1130.0555114</v>
      </c>
    </row>
    <row r="1255" spans="1:6" ht="15">
      <c r="A1255" s="17">
        <v>44213</v>
      </c>
      <c r="B1255" s="17">
        <v>44212</v>
      </c>
      <c r="C1255" t="s">
        <v>15</v>
      </c>
      <c r="D1255" t="s">
        <v>47</v>
      </c>
      <c r="E1255" s="18">
        <v>863.3357825</v>
      </c>
      <c r="F1255" s="18">
        <v>993.3774834</v>
      </c>
    </row>
    <row r="1256" spans="1:6" ht="15">
      <c r="A1256" s="17">
        <v>44213</v>
      </c>
      <c r="B1256" s="17">
        <v>44212</v>
      </c>
      <c r="C1256" t="s">
        <v>15</v>
      </c>
      <c r="D1256" t="s">
        <v>48</v>
      </c>
      <c r="E1256" s="18">
        <v>1035.1381646</v>
      </c>
      <c r="F1256" s="18">
        <v>1116.7879911</v>
      </c>
    </row>
    <row r="1257" spans="1:6" ht="15">
      <c r="A1257" s="17">
        <v>44213</v>
      </c>
      <c r="B1257" s="17">
        <v>44212</v>
      </c>
      <c r="C1257" t="s">
        <v>16</v>
      </c>
      <c r="D1257" t="s">
        <v>49</v>
      </c>
      <c r="E1257" s="18">
        <v>1007.0574586</v>
      </c>
      <c r="F1257" s="18">
        <v>911.5108493</v>
      </c>
    </row>
    <row r="1258" spans="1:6" ht="15">
      <c r="A1258" s="17">
        <v>44213</v>
      </c>
      <c r="B1258" s="17">
        <v>44212</v>
      </c>
      <c r="C1258" t="s">
        <v>16</v>
      </c>
      <c r="D1258" t="s">
        <v>50</v>
      </c>
      <c r="E1258" s="18">
        <v>972.1659626</v>
      </c>
      <c r="F1258" s="18">
        <v>754.2989766</v>
      </c>
    </row>
    <row r="1259" spans="1:6" ht="15">
      <c r="A1259" s="17">
        <v>44213</v>
      </c>
      <c r="B1259" s="17">
        <v>44212</v>
      </c>
      <c r="C1259" t="s">
        <v>16</v>
      </c>
      <c r="D1259" t="s">
        <v>51</v>
      </c>
      <c r="E1259" s="18">
        <v>1123.1212682</v>
      </c>
      <c r="F1259" s="18">
        <v>1054.8209775</v>
      </c>
    </row>
    <row r="1260" spans="1:6" ht="15">
      <c r="A1260" s="17">
        <v>44213</v>
      </c>
      <c r="B1260" s="17">
        <v>44212</v>
      </c>
      <c r="C1260" t="s">
        <v>16</v>
      </c>
      <c r="D1260" t="s">
        <v>52</v>
      </c>
      <c r="E1260" s="18">
        <v>1238.0292338</v>
      </c>
      <c r="F1260" s="18">
        <v>901.9426456</v>
      </c>
    </row>
    <row r="1261" spans="1:6" ht="15">
      <c r="A1261" s="17">
        <v>44213</v>
      </c>
      <c r="B1261" s="17">
        <v>44212</v>
      </c>
      <c r="C1261" t="s">
        <v>16</v>
      </c>
      <c r="D1261" t="s">
        <v>53</v>
      </c>
      <c r="E1261" s="18">
        <v>1035.2717588</v>
      </c>
      <c r="F1261" s="18">
        <v>949.947589</v>
      </c>
    </row>
    <row r="1262" spans="1:6" ht="15">
      <c r="A1262" s="17">
        <v>44213</v>
      </c>
      <c r="B1262" s="17">
        <v>44212</v>
      </c>
      <c r="C1262" t="s">
        <v>16</v>
      </c>
      <c r="D1262" t="s">
        <v>54</v>
      </c>
      <c r="E1262" s="18">
        <v>1323.2284342</v>
      </c>
      <c r="F1262" s="18">
        <v>1517.1046108</v>
      </c>
    </row>
    <row r="1263" spans="1:6" ht="15">
      <c r="A1263" s="17">
        <v>44213</v>
      </c>
      <c r="B1263" s="17">
        <v>44212</v>
      </c>
      <c r="C1263" t="s">
        <v>16</v>
      </c>
      <c r="D1263" t="s">
        <v>55</v>
      </c>
      <c r="E1263" s="18">
        <v>982.7738515</v>
      </c>
      <c r="F1263" s="18">
        <v>1090.5691732</v>
      </c>
    </row>
    <row r="1264" spans="1:6" ht="15">
      <c r="A1264" s="17">
        <v>44213</v>
      </c>
      <c r="B1264" s="17">
        <v>44212</v>
      </c>
      <c r="C1264" t="s">
        <v>17</v>
      </c>
      <c r="D1264" t="s">
        <v>56</v>
      </c>
      <c r="E1264" s="18">
        <v>2358.294956</v>
      </c>
      <c r="F1264" s="18">
        <v>2691.4554396</v>
      </c>
    </row>
    <row r="1265" spans="1:6" ht="15">
      <c r="A1265" s="17">
        <v>44213</v>
      </c>
      <c r="B1265" s="17">
        <v>44212</v>
      </c>
      <c r="C1265" t="s">
        <v>17</v>
      </c>
      <c r="D1265" t="s">
        <v>57</v>
      </c>
      <c r="E1265" s="18">
        <v>976.3277534</v>
      </c>
      <c r="F1265" s="18">
        <v>963.4457353</v>
      </c>
    </row>
    <row r="1266" spans="1:6" ht="15">
      <c r="A1266" s="17">
        <v>44213</v>
      </c>
      <c r="B1266" s="17">
        <v>44212</v>
      </c>
      <c r="C1266" t="s">
        <v>17</v>
      </c>
      <c r="D1266" t="s">
        <v>58</v>
      </c>
      <c r="E1266" s="18">
        <v>1250.3967714</v>
      </c>
      <c r="F1266" s="18">
        <v>1207.8717888</v>
      </c>
    </row>
    <row r="1267" spans="1:6" ht="15">
      <c r="A1267" s="17">
        <v>44213</v>
      </c>
      <c r="B1267" s="17">
        <v>44212</v>
      </c>
      <c r="C1267" t="s">
        <v>18</v>
      </c>
      <c r="D1267" t="s">
        <v>59</v>
      </c>
      <c r="E1267" s="18">
        <v>1533.8654644</v>
      </c>
      <c r="F1267" s="18">
        <v>1504.3663315</v>
      </c>
    </row>
    <row r="1268" spans="1:6" ht="15">
      <c r="A1268" s="17">
        <v>44213</v>
      </c>
      <c r="B1268" s="17">
        <v>44212</v>
      </c>
      <c r="C1268" t="s">
        <v>18</v>
      </c>
      <c r="D1268" t="s">
        <v>60</v>
      </c>
      <c r="E1268" s="18">
        <v>779.5367598</v>
      </c>
      <c r="F1268" s="18">
        <v>839.2284371</v>
      </c>
    </row>
    <row r="1269" spans="1:6" ht="15">
      <c r="A1269" s="17">
        <v>44213</v>
      </c>
      <c r="B1269" s="17">
        <v>44212</v>
      </c>
      <c r="C1269" t="s">
        <v>18</v>
      </c>
      <c r="D1269" t="s">
        <v>61</v>
      </c>
      <c r="E1269" s="18">
        <v>1018.6516027</v>
      </c>
      <c r="F1269" s="18">
        <v>1003.649635</v>
      </c>
    </row>
    <row r="1270" spans="1:6" ht="15">
      <c r="A1270" s="17">
        <v>44213</v>
      </c>
      <c r="B1270" s="17">
        <v>44212</v>
      </c>
      <c r="C1270" t="s">
        <v>18</v>
      </c>
      <c r="D1270" t="s">
        <v>62</v>
      </c>
      <c r="E1270" s="18">
        <v>1046.2447082</v>
      </c>
      <c r="F1270" s="18">
        <v>1013.8139562</v>
      </c>
    </row>
    <row r="1271" spans="1:6" ht="15">
      <c r="A1271" s="17">
        <v>44213</v>
      </c>
      <c r="B1271" s="17">
        <v>44212</v>
      </c>
      <c r="C1271" t="s">
        <v>18</v>
      </c>
      <c r="D1271" t="s">
        <v>63</v>
      </c>
      <c r="E1271" s="18">
        <v>1045.5831274</v>
      </c>
      <c r="F1271" s="18">
        <v>1148.7811711</v>
      </c>
    </row>
    <row r="1272" spans="1:6" ht="15">
      <c r="A1272" s="17">
        <v>44213</v>
      </c>
      <c r="B1272" s="17">
        <v>44212</v>
      </c>
      <c r="C1272" t="s">
        <v>18</v>
      </c>
      <c r="D1272" t="s">
        <v>64</v>
      </c>
      <c r="E1272" s="18">
        <v>974.6498078</v>
      </c>
      <c r="F1272" s="18">
        <v>1065.6063618</v>
      </c>
    </row>
    <row r="1273" spans="1:6" ht="15">
      <c r="A1273" s="17">
        <v>44213</v>
      </c>
      <c r="B1273" s="17">
        <v>44212</v>
      </c>
      <c r="C1273" t="s">
        <v>18</v>
      </c>
      <c r="D1273" t="s">
        <v>65</v>
      </c>
      <c r="E1273" s="18">
        <v>1245.2027015</v>
      </c>
      <c r="F1273" s="18">
        <v>1155.5629719</v>
      </c>
    </row>
    <row r="1274" spans="1:6" ht="15">
      <c r="A1274" s="17">
        <v>44213</v>
      </c>
      <c r="B1274" s="17">
        <v>44212</v>
      </c>
      <c r="C1274" t="s">
        <v>19</v>
      </c>
      <c r="D1274" t="s">
        <v>66</v>
      </c>
      <c r="E1274" s="18">
        <v>1399.8063891</v>
      </c>
      <c r="F1274" s="18">
        <v>1365.5674691</v>
      </c>
    </row>
    <row r="1275" spans="1:6" ht="15">
      <c r="A1275" s="17">
        <v>44213</v>
      </c>
      <c r="B1275" s="17">
        <v>44212</v>
      </c>
      <c r="C1275" t="s">
        <v>19</v>
      </c>
      <c r="D1275" t="s">
        <v>67</v>
      </c>
      <c r="E1275" s="18">
        <v>1841.9049929</v>
      </c>
      <c r="F1275" s="18">
        <v>1602.0103659</v>
      </c>
    </row>
    <row r="1276" spans="1:6" ht="15">
      <c r="A1276" s="17">
        <v>44213</v>
      </c>
      <c r="B1276" s="17">
        <v>44212</v>
      </c>
      <c r="C1276" t="s">
        <v>19</v>
      </c>
      <c r="D1276" t="s">
        <v>68</v>
      </c>
      <c r="E1276" s="18">
        <v>1979.7752041</v>
      </c>
      <c r="F1276" s="18">
        <v>1931.0107724</v>
      </c>
    </row>
    <row r="1277" spans="1:6" ht="15">
      <c r="A1277" s="17">
        <v>44213</v>
      </c>
      <c r="B1277" s="17">
        <v>44212</v>
      </c>
      <c r="C1277" t="s">
        <v>19</v>
      </c>
      <c r="D1277" t="s">
        <v>69</v>
      </c>
      <c r="E1277" s="18">
        <v>1251.062796</v>
      </c>
      <c r="F1277" s="18">
        <v>1004.4020088</v>
      </c>
    </row>
    <row r="1278" spans="1:6" ht="15">
      <c r="A1278" s="17">
        <v>44213</v>
      </c>
      <c r="B1278" s="17">
        <v>44212</v>
      </c>
      <c r="C1278" t="s">
        <v>20</v>
      </c>
      <c r="D1278" t="s">
        <v>70</v>
      </c>
      <c r="E1278" s="18">
        <v>2191.3405525</v>
      </c>
      <c r="F1278" s="18">
        <v>2090.7756639</v>
      </c>
    </row>
    <row r="1279" spans="1:6" ht="15">
      <c r="A1279" s="17">
        <v>44213</v>
      </c>
      <c r="B1279" s="17">
        <v>44212</v>
      </c>
      <c r="C1279" t="s">
        <v>20</v>
      </c>
      <c r="D1279" t="s">
        <v>71</v>
      </c>
      <c r="E1279" s="18">
        <v>1407.9580236</v>
      </c>
      <c r="F1279" s="18">
        <v>1097.6755106</v>
      </c>
    </row>
    <row r="1280" spans="1:6" ht="15">
      <c r="A1280" s="17">
        <v>44213</v>
      </c>
      <c r="B1280" s="17">
        <v>44212</v>
      </c>
      <c r="C1280" t="s">
        <v>20</v>
      </c>
      <c r="D1280" t="s">
        <v>72</v>
      </c>
      <c r="E1280" s="18">
        <v>2255.4066097</v>
      </c>
      <c r="F1280" s="18">
        <v>2097.8152929</v>
      </c>
    </row>
    <row r="1281" spans="1:6" ht="15">
      <c r="A1281" s="17">
        <v>44213</v>
      </c>
      <c r="B1281" s="17">
        <v>44212</v>
      </c>
      <c r="C1281" t="s">
        <v>20</v>
      </c>
      <c r="D1281" t="s">
        <v>73</v>
      </c>
      <c r="E1281" s="18">
        <v>2204.5022233</v>
      </c>
      <c r="F1281" s="18">
        <v>1963.773861</v>
      </c>
    </row>
    <row r="1282" spans="1:6" ht="15">
      <c r="A1282" s="17">
        <v>44213</v>
      </c>
      <c r="B1282" s="17">
        <v>44212</v>
      </c>
      <c r="C1282" t="s">
        <v>20</v>
      </c>
      <c r="D1282" t="s">
        <v>74</v>
      </c>
      <c r="E1282" s="18">
        <v>2717.4557968</v>
      </c>
      <c r="F1282" s="18">
        <v>2482.9733411</v>
      </c>
    </row>
    <row r="1283" spans="1:6" ht="15">
      <c r="A1283" s="17">
        <v>44213</v>
      </c>
      <c r="B1283" s="17">
        <v>44212</v>
      </c>
      <c r="C1283" t="s">
        <v>21</v>
      </c>
      <c r="D1283" t="s">
        <v>75</v>
      </c>
      <c r="E1283" s="18">
        <v>1667.0968235</v>
      </c>
      <c r="F1283" s="18">
        <v>1457.8335486</v>
      </c>
    </row>
    <row r="1284" spans="1:6" ht="15">
      <c r="A1284" s="17">
        <v>44213</v>
      </c>
      <c r="B1284" s="17">
        <v>44212</v>
      </c>
      <c r="C1284" t="s">
        <v>21</v>
      </c>
      <c r="D1284" t="s">
        <v>76</v>
      </c>
      <c r="E1284" s="18">
        <v>1853.6146054</v>
      </c>
      <c r="F1284" s="18">
        <v>1644.3605582</v>
      </c>
    </row>
    <row r="1285" spans="1:6" ht="15">
      <c r="A1285" s="17">
        <v>44213</v>
      </c>
      <c r="B1285" s="17">
        <v>44212</v>
      </c>
      <c r="C1285" t="s">
        <v>21</v>
      </c>
      <c r="D1285" t="s">
        <v>77</v>
      </c>
      <c r="E1285" s="18">
        <v>1543.1359205</v>
      </c>
      <c r="F1285" s="18">
        <v>1448.5959401</v>
      </c>
    </row>
    <row r="1286" spans="1:6" ht="15">
      <c r="A1286" s="17">
        <v>44213</v>
      </c>
      <c r="B1286" s="17">
        <v>44212</v>
      </c>
      <c r="C1286" t="s">
        <v>21</v>
      </c>
      <c r="D1286" t="s">
        <v>78</v>
      </c>
      <c r="E1286" s="18">
        <v>1572.9524498</v>
      </c>
      <c r="F1286" s="18">
        <v>1259.3383137</v>
      </c>
    </row>
    <row r="1287" spans="1:6" ht="15">
      <c r="A1287" s="17">
        <v>44213</v>
      </c>
      <c r="B1287" s="17">
        <v>44212</v>
      </c>
      <c r="C1287" t="s">
        <v>22</v>
      </c>
      <c r="D1287" t="s">
        <v>79</v>
      </c>
      <c r="E1287" s="18">
        <v>1654.1115735</v>
      </c>
      <c r="F1287" s="18">
        <v>1745.9602781</v>
      </c>
    </row>
    <row r="1288" spans="1:6" ht="15">
      <c r="A1288" s="17">
        <v>44213</v>
      </c>
      <c r="B1288" s="17">
        <v>44212</v>
      </c>
      <c r="C1288" t="s">
        <v>22</v>
      </c>
      <c r="D1288" t="s">
        <v>80</v>
      </c>
      <c r="E1288" s="18">
        <v>1324.497483</v>
      </c>
      <c r="F1288" s="18">
        <v>1194.6308724</v>
      </c>
    </row>
    <row r="1289" spans="1:6" ht="15">
      <c r="A1289" s="17">
        <v>44213</v>
      </c>
      <c r="B1289" s="17">
        <v>44212</v>
      </c>
      <c r="C1289" t="s">
        <v>22</v>
      </c>
      <c r="D1289" t="s">
        <v>81</v>
      </c>
      <c r="E1289" s="18">
        <v>1052.5296672</v>
      </c>
      <c r="F1289" s="18">
        <v>1183.9242288</v>
      </c>
    </row>
    <row r="1290" spans="1:6" ht="15">
      <c r="A1290" s="17">
        <v>44213</v>
      </c>
      <c r="B1290" s="17">
        <v>44212</v>
      </c>
      <c r="C1290" t="s">
        <v>22</v>
      </c>
      <c r="D1290" t="s">
        <v>82</v>
      </c>
      <c r="E1290" s="18">
        <v>1298.6192581</v>
      </c>
      <c r="F1290" s="18">
        <v>1359.2318147</v>
      </c>
    </row>
    <row r="1291" spans="1:6" ht="15">
      <c r="A1291" s="17">
        <v>44213</v>
      </c>
      <c r="B1291" s="17">
        <v>44212</v>
      </c>
      <c r="C1291" t="s">
        <v>22</v>
      </c>
      <c r="D1291" t="s">
        <v>83</v>
      </c>
      <c r="E1291" s="18">
        <v>1303.3395961</v>
      </c>
      <c r="F1291" s="18">
        <v>1284.0682001</v>
      </c>
    </row>
    <row r="1292" spans="1:6" ht="15">
      <c r="A1292" s="17">
        <v>44213</v>
      </c>
      <c r="B1292" s="17">
        <v>44212</v>
      </c>
      <c r="C1292" t="s">
        <v>23</v>
      </c>
      <c r="D1292" t="s">
        <v>84</v>
      </c>
      <c r="E1292" s="18">
        <v>1047.3171089</v>
      </c>
      <c r="F1292" s="18">
        <v>932.7026062</v>
      </c>
    </row>
    <row r="1293" spans="1:6" ht="15">
      <c r="A1293" s="17">
        <v>44213</v>
      </c>
      <c r="B1293" s="17">
        <v>44212</v>
      </c>
      <c r="C1293" t="s">
        <v>23</v>
      </c>
      <c r="D1293" t="s">
        <v>85</v>
      </c>
      <c r="E1293" s="18">
        <v>1142.2697497</v>
      </c>
      <c r="F1293" s="18">
        <v>1084.863511</v>
      </c>
    </row>
    <row r="1294" spans="1:6" ht="15">
      <c r="A1294" s="17">
        <v>44213</v>
      </c>
      <c r="B1294" s="17">
        <v>44212</v>
      </c>
      <c r="C1294" t="s">
        <v>23</v>
      </c>
      <c r="D1294" t="s">
        <v>86</v>
      </c>
      <c r="E1294" s="18">
        <v>1200.5769179</v>
      </c>
      <c r="F1294" s="18">
        <v>912.5015127</v>
      </c>
    </row>
    <row r="1295" spans="1:6" ht="15">
      <c r="A1295" s="17">
        <v>44213</v>
      </c>
      <c r="B1295" s="17">
        <v>44212</v>
      </c>
      <c r="C1295" t="s">
        <v>23</v>
      </c>
      <c r="D1295" t="s">
        <v>87</v>
      </c>
      <c r="E1295" s="18">
        <v>1155.7214229</v>
      </c>
      <c r="F1295" s="18">
        <v>1110.1032352</v>
      </c>
    </row>
    <row r="1296" spans="1:6" ht="15">
      <c r="A1296" s="17">
        <v>44213</v>
      </c>
      <c r="B1296" s="17">
        <v>44212</v>
      </c>
      <c r="C1296" t="s">
        <v>23</v>
      </c>
      <c r="D1296" t="s">
        <v>88</v>
      </c>
      <c r="E1296" s="18">
        <v>1236.1718298</v>
      </c>
      <c r="F1296" s="18">
        <v>1255.9508895</v>
      </c>
    </row>
    <row r="1297" spans="1:6" ht="15">
      <c r="A1297" s="17">
        <v>44213</v>
      </c>
      <c r="B1297" s="17">
        <v>44212</v>
      </c>
      <c r="C1297" t="s">
        <v>23</v>
      </c>
      <c r="D1297" t="s">
        <v>89</v>
      </c>
      <c r="E1297" s="18">
        <v>1283.0515821</v>
      </c>
      <c r="F1297" s="18">
        <v>1221.719457</v>
      </c>
    </row>
    <row r="1298" spans="1:6" ht="15">
      <c r="A1298" s="17">
        <v>44213</v>
      </c>
      <c r="B1298" s="17">
        <v>44212</v>
      </c>
      <c r="C1298" t="s">
        <v>23</v>
      </c>
      <c r="D1298" t="s">
        <v>90</v>
      </c>
      <c r="E1298" s="18">
        <v>1420.1887171</v>
      </c>
      <c r="F1298" s="18">
        <v>1300.6481195</v>
      </c>
    </row>
    <row r="1299" spans="1:6" ht="15">
      <c r="A1299" s="17">
        <v>44213</v>
      </c>
      <c r="B1299" s="17">
        <v>44212</v>
      </c>
      <c r="C1299" t="s">
        <v>24</v>
      </c>
      <c r="D1299" t="s">
        <v>91</v>
      </c>
      <c r="E1299" s="18">
        <v>1564.4753476</v>
      </c>
      <c r="F1299" s="18">
        <v>2130.9523809</v>
      </c>
    </row>
    <row r="1300" spans="1:6" ht="15">
      <c r="A1300" s="17">
        <v>44213</v>
      </c>
      <c r="B1300" s="17">
        <v>44212</v>
      </c>
      <c r="C1300" t="s">
        <v>24</v>
      </c>
      <c r="D1300" t="s">
        <v>92</v>
      </c>
      <c r="E1300" s="18">
        <v>1249.8301284</v>
      </c>
      <c r="F1300" s="18">
        <v>1156.782274</v>
      </c>
    </row>
    <row r="1301" spans="1:6" ht="15">
      <c r="A1301" s="17">
        <v>44213</v>
      </c>
      <c r="B1301" s="17">
        <v>44212</v>
      </c>
      <c r="C1301" t="s">
        <v>24</v>
      </c>
      <c r="D1301" t="s">
        <v>93</v>
      </c>
      <c r="E1301" s="18">
        <v>1224.1591959</v>
      </c>
      <c r="F1301" s="18">
        <v>1052.771855</v>
      </c>
    </row>
    <row r="1302" spans="1:6" ht="15">
      <c r="A1302" s="17">
        <v>44213</v>
      </c>
      <c r="B1302" s="17">
        <v>44212</v>
      </c>
      <c r="C1302" t="s">
        <v>24</v>
      </c>
      <c r="D1302" t="s">
        <v>94</v>
      </c>
      <c r="E1302" s="18">
        <v>1306.4426462</v>
      </c>
      <c r="F1302" s="18">
        <v>1045.9867141</v>
      </c>
    </row>
    <row r="1303" spans="1:6" ht="15">
      <c r="A1303" s="17">
        <v>44213</v>
      </c>
      <c r="B1303" s="17">
        <v>44212</v>
      </c>
      <c r="C1303" t="s">
        <v>24</v>
      </c>
      <c r="D1303" t="s">
        <v>95</v>
      </c>
      <c r="E1303" s="18">
        <v>1119.4432679</v>
      </c>
      <c r="F1303" s="18">
        <v>1029.1661812</v>
      </c>
    </row>
    <row r="1304" spans="1:6" ht="15">
      <c r="A1304" s="17">
        <v>44213</v>
      </c>
      <c r="B1304" s="17">
        <v>44212</v>
      </c>
      <c r="C1304" t="s">
        <v>25</v>
      </c>
      <c r="D1304" t="s">
        <v>96</v>
      </c>
      <c r="E1304" s="18">
        <v>1368.8617183</v>
      </c>
      <c r="F1304" s="18">
        <v>1450.9680607</v>
      </c>
    </row>
    <row r="1305" spans="1:6" ht="15">
      <c r="A1305" s="17">
        <v>44213</v>
      </c>
      <c r="B1305" s="17">
        <v>44212</v>
      </c>
      <c r="C1305" t="s">
        <v>25</v>
      </c>
      <c r="D1305" t="s">
        <v>97</v>
      </c>
      <c r="E1305" s="18">
        <v>1237.4671297</v>
      </c>
      <c r="F1305" s="18">
        <v>1141.7536251</v>
      </c>
    </row>
    <row r="1306" spans="1:6" ht="15">
      <c r="A1306" s="17">
        <v>44213</v>
      </c>
      <c r="B1306" s="17">
        <v>44212</v>
      </c>
      <c r="C1306" t="s">
        <v>25</v>
      </c>
      <c r="D1306" t="s">
        <v>98</v>
      </c>
      <c r="E1306" s="18">
        <v>1638.8295868</v>
      </c>
      <c r="F1306" s="18">
        <v>1437.912972</v>
      </c>
    </row>
    <row r="1307" spans="1:6" ht="15">
      <c r="A1307" s="17">
        <v>44213</v>
      </c>
      <c r="B1307" s="17">
        <v>44212</v>
      </c>
      <c r="C1307" t="s">
        <v>25</v>
      </c>
      <c r="D1307" t="s">
        <v>99</v>
      </c>
      <c r="E1307" s="18">
        <v>1758.917204</v>
      </c>
      <c r="F1307" s="18">
        <v>1583.5253884</v>
      </c>
    </row>
    <row r="1308" spans="1:6" ht="15">
      <c r="A1308" s="17">
        <v>44213</v>
      </c>
      <c r="B1308" s="17">
        <v>44212</v>
      </c>
      <c r="C1308" t="s">
        <v>26</v>
      </c>
      <c r="D1308" t="s">
        <v>100</v>
      </c>
      <c r="E1308" s="18">
        <v>1560.0947629</v>
      </c>
      <c r="F1308" s="18">
        <v>1761.7751296</v>
      </c>
    </row>
    <row r="1309" spans="1:6" ht="15">
      <c r="A1309" s="17">
        <v>44213</v>
      </c>
      <c r="B1309" s="17">
        <v>44212</v>
      </c>
      <c r="C1309" t="s">
        <v>26</v>
      </c>
      <c r="D1309" t="s">
        <v>101</v>
      </c>
      <c r="E1309" s="18">
        <v>1575.9806205</v>
      </c>
      <c r="F1309" s="18">
        <v>1404.76813</v>
      </c>
    </row>
    <row r="1310" spans="1:6" ht="15">
      <c r="A1310" s="17">
        <v>44213</v>
      </c>
      <c r="B1310" s="17">
        <v>44212</v>
      </c>
      <c r="C1310" t="s">
        <v>26</v>
      </c>
      <c r="D1310" t="s">
        <v>102</v>
      </c>
      <c r="E1310" s="18">
        <v>1613.7282603</v>
      </c>
      <c r="F1310" s="18">
        <v>1736.5186083</v>
      </c>
    </row>
    <row r="1311" spans="1:6" ht="15">
      <c r="A1311" s="17">
        <v>44213</v>
      </c>
      <c r="B1311" s="17">
        <v>44212</v>
      </c>
      <c r="C1311" t="s">
        <v>26</v>
      </c>
      <c r="D1311" t="s">
        <v>103</v>
      </c>
      <c r="E1311" s="18">
        <v>1662.5213587</v>
      </c>
      <c r="F1311" s="18">
        <v>1722.5137935</v>
      </c>
    </row>
    <row r="1312" spans="1:6" ht="15">
      <c r="A1312" s="17">
        <v>44213</v>
      </c>
      <c r="B1312" s="17">
        <v>44212</v>
      </c>
      <c r="C1312" t="s">
        <v>26</v>
      </c>
      <c r="D1312" t="s">
        <v>104</v>
      </c>
      <c r="E1312" s="18">
        <v>2215.211421</v>
      </c>
      <c r="F1312" s="18">
        <v>1944.7169484</v>
      </c>
    </row>
    <row r="1313" spans="1:6" ht="15">
      <c r="A1313" s="17">
        <v>44213</v>
      </c>
      <c r="B1313" s="17">
        <v>44212</v>
      </c>
      <c r="C1313" t="s">
        <v>26</v>
      </c>
      <c r="D1313" t="s">
        <v>105</v>
      </c>
      <c r="E1313" s="18">
        <v>1821.0498367</v>
      </c>
      <c r="F1313" s="18">
        <v>1814.8342977</v>
      </c>
    </row>
    <row r="1314" spans="1:6" ht="15">
      <c r="A1314" s="17">
        <v>44214</v>
      </c>
      <c r="B1314" s="17">
        <v>44213</v>
      </c>
      <c r="C1314" t="s">
        <v>13</v>
      </c>
      <c r="D1314" t="s">
        <v>29</v>
      </c>
      <c r="E1314" s="18">
        <v>1067.2238512</v>
      </c>
      <c r="F1314" s="18">
        <v>919.3123273</v>
      </c>
    </row>
    <row r="1315" spans="1:6" ht="15">
      <c r="A1315" s="17">
        <v>44214</v>
      </c>
      <c r="B1315" s="17">
        <v>44213</v>
      </c>
      <c r="C1315" t="s">
        <v>14</v>
      </c>
      <c r="D1315" t="s">
        <v>30</v>
      </c>
      <c r="E1315" s="18">
        <v>1332.8102681</v>
      </c>
      <c r="F1315" s="18">
        <v>1036.9790647</v>
      </c>
    </row>
    <row r="1316" spans="1:6" ht="15">
      <c r="A1316" s="17">
        <v>44214</v>
      </c>
      <c r="B1316" s="17">
        <v>44213</v>
      </c>
      <c r="C1316" t="s">
        <v>14</v>
      </c>
      <c r="D1316" t="s">
        <v>31</v>
      </c>
      <c r="E1316" s="18">
        <v>1356.0142228</v>
      </c>
      <c r="F1316" s="18">
        <v>1411.8319519</v>
      </c>
    </row>
    <row r="1317" spans="1:6" ht="15">
      <c r="A1317" s="17">
        <v>44214</v>
      </c>
      <c r="B1317" s="17">
        <v>44213</v>
      </c>
      <c r="C1317" t="s">
        <v>14</v>
      </c>
      <c r="D1317" t="s">
        <v>32</v>
      </c>
      <c r="E1317" s="18">
        <v>1309.4430061</v>
      </c>
      <c r="F1317" s="18">
        <v>1340.2061855</v>
      </c>
    </row>
    <row r="1318" spans="1:6" ht="15">
      <c r="A1318" s="17">
        <v>44214</v>
      </c>
      <c r="B1318" s="17">
        <v>44213</v>
      </c>
      <c r="C1318" t="s">
        <v>14</v>
      </c>
      <c r="D1318" t="s">
        <v>33</v>
      </c>
      <c r="E1318" s="18">
        <v>1555.2069224</v>
      </c>
      <c r="F1318" s="18">
        <v>1548.4639436</v>
      </c>
    </row>
    <row r="1319" spans="1:6" ht="15">
      <c r="A1319" s="17">
        <v>44214</v>
      </c>
      <c r="B1319" s="17">
        <v>44213</v>
      </c>
      <c r="C1319" t="s">
        <v>14</v>
      </c>
      <c r="D1319" t="s">
        <v>34</v>
      </c>
      <c r="E1319" s="18">
        <v>1707.8124175</v>
      </c>
      <c r="F1319" s="18">
        <v>1834.7470939</v>
      </c>
    </row>
    <row r="1320" spans="1:6" ht="15">
      <c r="A1320" s="17">
        <v>44214</v>
      </c>
      <c r="B1320" s="17">
        <v>44213</v>
      </c>
      <c r="C1320" t="s">
        <v>14</v>
      </c>
      <c r="D1320" t="s">
        <v>35</v>
      </c>
      <c r="E1320" s="18">
        <v>1222.3015132</v>
      </c>
      <c r="F1320" s="18">
        <v>1051.2933352</v>
      </c>
    </row>
    <row r="1321" spans="1:6" ht="15">
      <c r="A1321" s="17">
        <v>44214</v>
      </c>
      <c r="B1321" s="17">
        <v>44213</v>
      </c>
      <c r="C1321" t="s">
        <v>14</v>
      </c>
      <c r="D1321" t="s">
        <v>36</v>
      </c>
      <c r="E1321" s="18">
        <v>1409.1205461</v>
      </c>
      <c r="F1321" s="18">
        <v>1083.7397357</v>
      </c>
    </row>
    <row r="1322" spans="1:6" ht="15">
      <c r="A1322" s="17">
        <v>44214</v>
      </c>
      <c r="B1322" s="17">
        <v>44213</v>
      </c>
      <c r="C1322" t="s">
        <v>14</v>
      </c>
      <c r="D1322" t="s">
        <v>37</v>
      </c>
      <c r="E1322" s="18">
        <v>1589.9133675</v>
      </c>
      <c r="F1322" s="18">
        <v>1502.0891733</v>
      </c>
    </row>
    <row r="1323" spans="1:6" ht="15">
      <c r="A1323" s="17">
        <v>44214</v>
      </c>
      <c r="B1323" s="17">
        <v>44213</v>
      </c>
      <c r="C1323" t="s">
        <v>14</v>
      </c>
      <c r="D1323" t="s">
        <v>38</v>
      </c>
      <c r="E1323" s="18">
        <v>1184.8059704</v>
      </c>
      <c r="F1323" s="18">
        <v>942.7173287</v>
      </c>
    </row>
    <row r="1324" spans="1:6" ht="15">
      <c r="A1324" s="17">
        <v>44214</v>
      </c>
      <c r="B1324" s="17">
        <v>44213</v>
      </c>
      <c r="C1324" t="s">
        <v>14</v>
      </c>
      <c r="D1324" t="s">
        <v>39</v>
      </c>
      <c r="E1324" s="18">
        <v>1214.6941836</v>
      </c>
      <c r="F1324" s="18">
        <v>1188.0849608</v>
      </c>
    </row>
    <row r="1325" spans="1:6" ht="15">
      <c r="A1325" s="17">
        <v>44214</v>
      </c>
      <c r="B1325" s="17">
        <v>44213</v>
      </c>
      <c r="C1325" t="s">
        <v>14</v>
      </c>
      <c r="D1325" t="s">
        <v>40</v>
      </c>
      <c r="E1325" s="18">
        <v>1224.9791492</v>
      </c>
      <c r="F1325" s="18">
        <v>1209.353461</v>
      </c>
    </row>
    <row r="1326" spans="1:6" ht="15">
      <c r="A1326" s="17">
        <v>44214</v>
      </c>
      <c r="B1326" s="17">
        <v>44213</v>
      </c>
      <c r="C1326" t="s">
        <v>14</v>
      </c>
      <c r="D1326" t="s">
        <v>41</v>
      </c>
      <c r="E1326" s="18">
        <v>1263.4534394</v>
      </c>
      <c r="F1326" s="18">
        <v>1238.9228254</v>
      </c>
    </row>
    <row r="1327" spans="1:6" ht="15">
      <c r="A1327" s="17">
        <v>44214</v>
      </c>
      <c r="B1327" s="17">
        <v>44213</v>
      </c>
      <c r="C1327" t="s">
        <v>15</v>
      </c>
      <c r="D1327" t="s">
        <v>42</v>
      </c>
      <c r="E1327" s="18">
        <v>1273.0790238</v>
      </c>
      <c r="F1327" s="18">
        <v>1317.9354974</v>
      </c>
    </row>
    <row r="1328" spans="1:6" ht="15">
      <c r="A1328" s="17">
        <v>44214</v>
      </c>
      <c r="B1328" s="17">
        <v>44213</v>
      </c>
      <c r="C1328" t="s">
        <v>15</v>
      </c>
      <c r="D1328" t="s">
        <v>43</v>
      </c>
      <c r="E1328" s="18">
        <v>1273.6370134</v>
      </c>
      <c r="F1328" s="18">
        <v>1219.191299</v>
      </c>
    </row>
    <row r="1329" spans="1:6" ht="15">
      <c r="A1329" s="17">
        <v>44214</v>
      </c>
      <c r="B1329" s="17">
        <v>44213</v>
      </c>
      <c r="C1329" t="s">
        <v>15</v>
      </c>
      <c r="D1329" t="s">
        <v>44</v>
      </c>
      <c r="E1329" s="18">
        <v>1291.1833458</v>
      </c>
      <c r="F1329" s="18">
        <v>1245.995016</v>
      </c>
    </row>
    <row r="1330" spans="1:6" ht="15">
      <c r="A1330" s="17">
        <v>44214</v>
      </c>
      <c r="B1330" s="17">
        <v>44213</v>
      </c>
      <c r="C1330" t="s">
        <v>15</v>
      </c>
      <c r="D1330" t="s">
        <v>45</v>
      </c>
      <c r="E1330" s="18">
        <v>1134.2841577</v>
      </c>
      <c r="F1330" s="18">
        <v>1047.5525363</v>
      </c>
    </row>
    <row r="1331" spans="1:6" ht="15">
      <c r="A1331" s="17">
        <v>44214</v>
      </c>
      <c r="B1331" s="17">
        <v>44213</v>
      </c>
      <c r="C1331" t="s">
        <v>15</v>
      </c>
      <c r="D1331" t="s">
        <v>46</v>
      </c>
      <c r="E1331" s="18">
        <v>1155.4003687</v>
      </c>
      <c r="F1331" s="18">
        <v>1130.0555114</v>
      </c>
    </row>
    <row r="1332" spans="1:6" ht="15">
      <c r="A1332" s="17">
        <v>44214</v>
      </c>
      <c r="B1332" s="17">
        <v>44213</v>
      </c>
      <c r="C1332" t="s">
        <v>15</v>
      </c>
      <c r="D1332" t="s">
        <v>47</v>
      </c>
      <c r="E1332" s="18">
        <v>863.3357825</v>
      </c>
      <c r="F1332" s="18">
        <v>986.6198134</v>
      </c>
    </row>
    <row r="1333" spans="1:6" ht="15">
      <c r="A1333" s="17">
        <v>44214</v>
      </c>
      <c r="B1333" s="17">
        <v>44213</v>
      </c>
      <c r="C1333" t="s">
        <v>15</v>
      </c>
      <c r="D1333" t="s">
        <v>48</v>
      </c>
      <c r="E1333" s="18">
        <v>1016.6187436</v>
      </c>
      <c r="F1333" s="18">
        <v>1103.2237645</v>
      </c>
    </row>
    <row r="1334" spans="1:6" ht="15">
      <c r="A1334" s="17">
        <v>44214</v>
      </c>
      <c r="B1334" s="17">
        <v>44213</v>
      </c>
      <c r="C1334" t="s">
        <v>16</v>
      </c>
      <c r="D1334" t="s">
        <v>49</v>
      </c>
      <c r="E1334" s="18">
        <v>995.7784151</v>
      </c>
      <c r="F1334" s="18">
        <v>911.5108493</v>
      </c>
    </row>
    <row r="1335" spans="1:6" ht="15">
      <c r="A1335" s="17">
        <v>44214</v>
      </c>
      <c r="B1335" s="17">
        <v>44213</v>
      </c>
      <c r="C1335" t="s">
        <v>16</v>
      </c>
      <c r="D1335" t="s">
        <v>50</v>
      </c>
      <c r="E1335" s="18">
        <v>972.1659626</v>
      </c>
      <c r="F1335" s="18">
        <v>754.2989766</v>
      </c>
    </row>
    <row r="1336" spans="1:6" ht="15">
      <c r="A1336" s="17">
        <v>44214</v>
      </c>
      <c r="B1336" s="17">
        <v>44213</v>
      </c>
      <c r="C1336" t="s">
        <v>16</v>
      </c>
      <c r="D1336" t="s">
        <v>51</v>
      </c>
      <c r="E1336" s="18">
        <v>1107.1649166</v>
      </c>
      <c r="F1336" s="18">
        <v>1054.8209775</v>
      </c>
    </row>
    <row r="1337" spans="1:6" ht="15">
      <c r="A1337" s="17">
        <v>44214</v>
      </c>
      <c r="B1337" s="17">
        <v>44213</v>
      </c>
      <c r="C1337" t="s">
        <v>16</v>
      </c>
      <c r="D1337" t="s">
        <v>52</v>
      </c>
      <c r="E1337" s="18">
        <v>1236.454133</v>
      </c>
      <c r="F1337" s="18">
        <v>917.3604687</v>
      </c>
    </row>
    <row r="1338" spans="1:6" ht="15">
      <c r="A1338" s="17">
        <v>44214</v>
      </c>
      <c r="B1338" s="17">
        <v>44213</v>
      </c>
      <c r="C1338" t="s">
        <v>16</v>
      </c>
      <c r="D1338" t="s">
        <v>53</v>
      </c>
      <c r="E1338" s="18">
        <v>1044.0240563</v>
      </c>
      <c r="F1338" s="18">
        <v>963.0503144</v>
      </c>
    </row>
    <row r="1339" spans="1:6" ht="15">
      <c r="A1339" s="17">
        <v>44214</v>
      </c>
      <c r="B1339" s="17">
        <v>44213</v>
      </c>
      <c r="C1339" t="s">
        <v>16</v>
      </c>
      <c r="D1339" t="s">
        <v>54</v>
      </c>
      <c r="E1339" s="18">
        <v>1327.2812012</v>
      </c>
      <c r="F1339" s="18">
        <v>1497.2731779</v>
      </c>
    </row>
    <row r="1340" spans="1:6" ht="15">
      <c r="A1340" s="17">
        <v>44214</v>
      </c>
      <c r="B1340" s="17">
        <v>44213</v>
      </c>
      <c r="C1340" t="s">
        <v>16</v>
      </c>
      <c r="D1340" t="s">
        <v>55</v>
      </c>
      <c r="E1340" s="18">
        <v>958.8486454</v>
      </c>
      <c r="F1340" s="18">
        <v>1080.1828001</v>
      </c>
    </row>
    <row r="1341" spans="1:6" ht="15">
      <c r="A1341" s="17">
        <v>44214</v>
      </c>
      <c r="B1341" s="17">
        <v>44213</v>
      </c>
      <c r="C1341" t="s">
        <v>17</v>
      </c>
      <c r="D1341" t="s">
        <v>56</v>
      </c>
      <c r="E1341" s="18">
        <v>2329.9212082</v>
      </c>
      <c r="F1341" s="18">
        <v>2610.3875047</v>
      </c>
    </row>
    <row r="1342" spans="1:6" ht="15">
      <c r="A1342" s="17">
        <v>44214</v>
      </c>
      <c r="B1342" s="17">
        <v>44213</v>
      </c>
      <c r="C1342" t="s">
        <v>17</v>
      </c>
      <c r="D1342" t="s">
        <v>57</v>
      </c>
      <c r="E1342" s="18">
        <v>967.6183176</v>
      </c>
      <c r="F1342" s="18">
        <v>943.2052787</v>
      </c>
    </row>
    <row r="1343" spans="1:6" ht="15">
      <c r="A1343" s="17">
        <v>44214</v>
      </c>
      <c r="B1343" s="17">
        <v>44213</v>
      </c>
      <c r="C1343" t="s">
        <v>17</v>
      </c>
      <c r="D1343" t="s">
        <v>58</v>
      </c>
      <c r="E1343" s="18">
        <v>1240.1940779</v>
      </c>
      <c r="F1343" s="18">
        <v>1190.1956163</v>
      </c>
    </row>
    <row r="1344" spans="1:6" ht="15">
      <c r="A1344" s="17">
        <v>44214</v>
      </c>
      <c r="B1344" s="17">
        <v>44213</v>
      </c>
      <c r="C1344" t="s">
        <v>18</v>
      </c>
      <c r="D1344" t="s">
        <v>59</v>
      </c>
      <c r="E1344" s="18">
        <v>1472.1094316</v>
      </c>
      <c r="F1344" s="18">
        <v>1456.6669112</v>
      </c>
    </row>
    <row r="1345" spans="1:6" ht="15">
      <c r="A1345" s="17">
        <v>44214</v>
      </c>
      <c r="B1345" s="17">
        <v>44213</v>
      </c>
      <c r="C1345" t="s">
        <v>18</v>
      </c>
      <c r="D1345" t="s">
        <v>60</v>
      </c>
      <c r="E1345" s="18">
        <v>761.9291533</v>
      </c>
      <c r="F1345" s="18">
        <v>812.8652401</v>
      </c>
    </row>
    <row r="1346" spans="1:6" ht="15">
      <c r="A1346" s="17">
        <v>44214</v>
      </c>
      <c r="B1346" s="17">
        <v>44213</v>
      </c>
      <c r="C1346" t="s">
        <v>18</v>
      </c>
      <c r="D1346" t="s">
        <v>61</v>
      </c>
      <c r="E1346" s="18">
        <v>1006.1169234</v>
      </c>
      <c r="F1346" s="18">
        <v>1003.649635</v>
      </c>
    </row>
    <row r="1347" spans="1:6" ht="15">
      <c r="A1347" s="17">
        <v>44214</v>
      </c>
      <c r="B1347" s="17">
        <v>44213</v>
      </c>
      <c r="C1347" t="s">
        <v>18</v>
      </c>
      <c r="D1347" t="s">
        <v>62</v>
      </c>
      <c r="E1347" s="18">
        <v>1015.0996066</v>
      </c>
      <c r="F1347" s="18">
        <v>966.3840635</v>
      </c>
    </row>
    <row r="1348" spans="1:6" ht="15">
      <c r="A1348" s="17">
        <v>44214</v>
      </c>
      <c r="B1348" s="17">
        <v>44213</v>
      </c>
      <c r="C1348" t="s">
        <v>18</v>
      </c>
      <c r="D1348" t="s">
        <v>63</v>
      </c>
      <c r="E1348" s="18">
        <v>1027.6793067</v>
      </c>
      <c r="F1348" s="18">
        <v>1116.092276</v>
      </c>
    </row>
    <row r="1349" spans="1:6" ht="15">
      <c r="A1349" s="17">
        <v>44214</v>
      </c>
      <c r="B1349" s="17">
        <v>44213</v>
      </c>
      <c r="C1349" t="s">
        <v>18</v>
      </c>
      <c r="D1349" t="s">
        <v>64</v>
      </c>
      <c r="E1349" s="18">
        <v>941.3350687</v>
      </c>
      <c r="F1349" s="18">
        <v>1029.8210735</v>
      </c>
    </row>
    <row r="1350" spans="1:6" ht="15">
      <c r="A1350" s="17">
        <v>44214</v>
      </c>
      <c r="B1350" s="17">
        <v>44213</v>
      </c>
      <c r="C1350" t="s">
        <v>18</v>
      </c>
      <c r="D1350" t="s">
        <v>65</v>
      </c>
      <c r="E1350" s="18">
        <v>1181.5180411</v>
      </c>
      <c r="F1350" s="18">
        <v>1109.6741896</v>
      </c>
    </row>
    <row r="1351" spans="1:6" ht="15">
      <c r="A1351" s="17">
        <v>44214</v>
      </c>
      <c r="B1351" s="17">
        <v>44213</v>
      </c>
      <c r="C1351" t="s">
        <v>19</v>
      </c>
      <c r="D1351" t="s">
        <v>66</v>
      </c>
      <c r="E1351" s="18">
        <v>1383.3494675</v>
      </c>
      <c r="F1351" s="18">
        <v>1335.2215253</v>
      </c>
    </row>
    <row r="1352" spans="1:6" ht="15">
      <c r="A1352" s="17">
        <v>44214</v>
      </c>
      <c r="B1352" s="17">
        <v>44213</v>
      </c>
      <c r="C1352" t="s">
        <v>19</v>
      </c>
      <c r="D1352" t="s">
        <v>67</v>
      </c>
      <c r="E1352" s="18">
        <v>1798.8904452</v>
      </c>
      <c r="F1352" s="18">
        <v>1570.5983979</v>
      </c>
    </row>
    <row r="1353" spans="1:6" ht="15">
      <c r="A1353" s="17">
        <v>44214</v>
      </c>
      <c r="B1353" s="17">
        <v>44213</v>
      </c>
      <c r="C1353" t="s">
        <v>19</v>
      </c>
      <c r="D1353" t="s">
        <v>68</v>
      </c>
      <c r="E1353" s="18">
        <v>1898.3521802</v>
      </c>
      <c r="F1353" s="18">
        <v>1825.00573</v>
      </c>
    </row>
    <row r="1354" spans="1:6" ht="15">
      <c r="A1354" s="17">
        <v>44214</v>
      </c>
      <c r="B1354" s="17">
        <v>44213</v>
      </c>
      <c r="C1354" t="s">
        <v>19</v>
      </c>
      <c r="D1354" t="s">
        <v>69</v>
      </c>
      <c r="E1354" s="18">
        <v>1229.4694791</v>
      </c>
      <c r="F1354" s="18">
        <v>998.2019964</v>
      </c>
    </row>
    <row r="1355" spans="1:6" ht="15">
      <c r="A1355" s="17">
        <v>44214</v>
      </c>
      <c r="B1355" s="17">
        <v>44213</v>
      </c>
      <c r="C1355" t="s">
        <v>20</v>
      </c>
      <c r="D1355" t="s">
        <v>70</v>
      </c>
      <c r="E1355" s="18">
        <v>2069.5994107</v>
      </c>
      <c r="F1355" s="18">
        <v>2007.6984852</v>
      </c>
    </row>
    <row r="1356" spans="1:6" ht="15">
      <c r="A1356" s="17">
        <v>44214</v>
      </c>
      <c r="B1356" s="17">
        <v>44213</v>
      </c>
      <c r="C1356" t="s">
        <v>20</v>
      </c>
      <c r="D1356" t="s">
        <v>71</v>
      </c>
      <c r="E1356" s="18">
        <v>1396.7143481</v>
      </c>
      <c r="F1356" s="18">
        <v>1085.9356656</v>
      </c>
    </row>
    <row r="1357" spans="1:6" ht="15">
      <c r="A1357" s="17">
        <v>44214</v>
      </c>
      <c r="B1357" s="17">
        <v>44213</v>
      </c>
      <c r="C1357" t="s">
        <v>20</v>
      </c>
      <c r="D1357" t="s">
        <v>72</v>
      </c>
      <c r="E1357" s="18">
        <v>2227.2140271</v>
      </c>
      <c r="F1357" s="18">
        <v>2085.4021847</v>
      </c>
    </row>
    <row r="1358" spans="1:6" ht="15">
      <c r="A1358" s="17">
        <v>44214</v>
      </c>
      <c r="B1358" s="17">
        <v>44213</v>
      </c>
      <c r="C1358" t="s">
        <v>20</v>
      </c>
      <c r="D1358" t="s">
        <v>73</v>
      </c>
      <c r="E1358" s="18">
        <v>2151.59417</v>
      </c>
      <c r="F1358" s="18">
        <v>1927.1818015</v>
      </c>
    </row>
    <row r="1359" spans="1:6" ht="15">
      <c r="A1359" s="17">
        <v>44214</v>
      </c>
      <c r="B1359" s="17">
        <v>44213</v>
      </c>
      <c r="C1359" t="s">
        <v>20</v>
      </c>
      <c r="D1359" t="s">
        <v>74</v>
      </c>
      <c r="E1359" s="18">
        <v>2712.3701029</v>
      </c>
      <c r="F1359" s="18">
        <v>2444.0552636</v>
      </c>
    </row>
    <row r="1360" spans="1:6" ht="15">
      <c r="A1360" s="17">
        <v>44214</v>
      </c>
      <c r="B1360" s="17">
        <v>44213</v>
      </c>
      <c r="C1360" t="s">
        <v>21</v>
      </c>
      <c r="D1360" t="s">
        <v>75</v>
      </c>
      <c r="E1360" s="18">
        <v>1610.6984791</v>
      </c>
      <c r="F1360" s="18">
        <v>1430.1531647</v>
      </c>
    </row>
    <row r="1361" spans="1:6" ht="15">
      <c r="A1361" s="17">
        <v>44214</v>
      </c>
      <c r="B1361" s="17">
        <v>44213</v>
      </c>
      <c r="C1361" t="s">
        <v>21</v>
      </c>
      <c r="D1361" t="s">
        <v>76</v>
      </c>
      <c r="E1361" s="18">
        <v>1769.2557611</v>
      </c>
      <c r="F1361" s="18">
        <v>1561.4275909</v>
      </c>
    </row>
    <row r="1362" spans="1:6" ht="15">
      <c r="A1362" s="17">
        <v>44214</v>
      </c>
      <c r="B1362" s="17">
        <v>44213</v>
      </c>
      <c r="C1362" t="s">
        <v>21</v>
      </c>
      <c r="D1362" t="s">
        <v>77</v>
      </c>
      <c r="E1362" s="18">
        <v>1477.9599934</v>
      </c>
      <c r="F1362" s="18">
        <v>1401.7158126</v>
      </c>
    </row>
    <row r="1363" spans="1:6" ht="15">
      <c r="A1363" s="17">
        <v>44214</v>
      </c>
      <c r="B1363" s="17">
        <v>44213</v>
      </c>
      <c r="C1363" t="s">
        <v>21</v>
      </c>
      <c r="D1363" t="s">
        <v>78</v>
      </c>
      <c r="E1363" s="18">
        <v>1561.3813053</v>
      </c>
      <c r="F1363" s="18">
        <v>1255.7808609</v>
      </c>
    </row>
    <row r="1364" spans="1:6" ht="15">
      <c r="A1364" s="17">
        <v>44214</v>
      </c>
      <c r="B1364" s="17">
        <v>44213</v>
      </c>
      <c r="C1364" t="s">
        <v>22</v>
      </c>
      <c r="D1364" t="s">
        <v>79</v>
      </c>
      <c r="E1364" s="18">
        <v>1560.3434652</v>
      </c>
      <c r="F1364" s="18">
        <v>1690.9300115</v>
      </c>
    </row>
    <row r="1365" spans="1:6" ht="15">
      <c r="A1365" s="17">
        <v>44214</v>
      </c>
      <c r="B1365" s="17">
        <v>44213</v>
      </c>
      <c r="C1365" t="s">
        <v>22</v>
      </c>
      <c r="D1365" t="s">
        <v>80</v>
      </c>
      <c r="E1365" s="18">
        <v>1280.4942443</v>
      </c>
      <c r="F1365" s="18">
        <v>1123.0425055</v>
      </c>
    </row>
    <row r="1366" spans="1:6" ht="15">
      <c r="A1366" s="17">
        <v>44214</v>
      </c>
      <c r="B1366" s="17">
        <v>44213</v>
      </c>
      <c r="C1366" t="s">
        <v>22</v>
      </c>
      <c r="D1366" t="s">
        <v>81</v>
      </c>
      <c r="E1366" s="18">
        <v>1035.9326159</v>
      </c>
      <c r="F1366" s="18">
        <v>1158.3258671</v>
      </c>
    </row>
    <row r="1367" spans="1:6" ht="15">
      <c r="A1367" s="17">
        <v>44214</v>
      </c>
      <c r="B1367" s="17">
        <v>44213</v>
      </c>
      <c r="C1367" t="s">
        <v>22</v>
      </c>
      <c r="D1367" t="s">
        <v>82</v>
      </c>
      <c r="E1367" s="18">
        <v>1275.1556718</v>
      </c>
      <c r="F1367" s="18">
        <v>1319.7702459</v>
      </c>
    </row>
    <row r="1368" spans="1:6" ht="15">
      <c r="A1368" s="17">
        <v>44214</v>
      </c>
      <c r="B1368" s="17">
        <v>44213</v>
      </c>
      <c r="C1368" t="s">
        <v>22</v>
      </c>
      <c r="D1368" t="s">
        <v>83</v>
      </c>
      <c r="E1368" s="18">
        <v>1257.6380778</v>
      </c>
      <c r="F1368" s="18">
        <v>1258.5569114</v>
      </c>
    </row>
    <row r="1369" spans="1:6" ht="15">
      <c r="A1369" s="17">
        <v>44214</v>
      </c>
      <c r="B1369" s="17">
        <v>44213</v>
      </c>
      <c r="C1369" t="s">
        <v>23</v>
      </c>
      <c r="D1369" t="s">
        <v>84</v>
      </c>
      <c r="E1369" s="18">
        <v>1038.1542295</v>
      </c>
      <c r="F1369" s="18">
        <v>928.2399143</v>
      </c>
    </row>
    <row r="1370" spans="1:6" ht="15">
      <c r="A1370" s="17">
        <v>44214</v>
      </c>
      <c r="B1370" s="17">
        <v>44213</v>
      </c>
      <c r="C1370" t="s">
        <v>23</v>
      </c>
      <c r="D1370" t="s">
        <v>85</v>
      </c>
      <c r="E1370" s="18">
        <v>1130.9939005</v>
      </c>
      <c r="F1370" s="18">
        <v>1067.243918</v>
      </c>
    </row>
    <row r="1371" spans="1:6" ht="15">
      <c r="A1371" s="17">
        <v>44214</v>
      </c>
      <c r="B1371" s="17">
        <v>44213</v>
      </c>
      <c r="C1371" t="s">
        <v>23</v>
      </c>
      <c r="D1371" t="s">
        <v>86</v>
      </c>
      <c r="E1371" s="18">
        <v>1200.1317652</v>
      </c>
      <c r="F1371" s="18">
        <v>922.1832264</v>
      </c>
    </row>
    <row r="1372" spans="1:6" ht="15">
      <c r="A1372" s="17">
        <v>44214</v>
      </c>
      <c r="B1372" s="17">
        <v>44213</v>
      </c>
      <c r="C1372" t="s">
        <v>23</v>
      </c>
      <c r="D1372" t="s">
        <v>87</v>
      </c>
      <c r="E1372" s="18">
        <v>1154.8615112</v>
      </c>
      <c r="F1372" s="18">
        <v>1123.0616388</v>
      </c>
    </row>
    <row r="1373" spans="1:6" ht="15">
      <c r="A1373" s="17">
        <v>44214</v>
      </c>
      <c r="B1373" s="17">
        <v>44213</v>
      </c>
      <c r="C1373" t="s">
        <v>23</v>
      </c>
      <c r="D1373" t="s">
        <v>88</v>
      </c>
      <c r="E1373" s="18">
        <v>1236.8214209</v>
      </c>
      <c r="F1373" s="18">
        <v>1265.3470308</v>
      </c>
    </row>
    <row r="1374" spans="1:6" ht="15">
      <c r="A1374" s="17">
        <v>44214</v>
      </c>
      <c r="B1374" s="17">
        <v>44213</v>
      </c>
      <c r="C1374" t="s">
        <v>23</v>
      </c>
      <c r="D1374" t="s">
        <v>89</v>
      </c>
      <c r="E1374" s="18">
        <v>1279.8006068</v>
      </c>
      <c r="F1374" s="18">
        <v>1244.3438914</v>
      </c>
    </row>
    <row r="1375" spans="1:6" ht="15">
      <c r="A1375" s="17">
        <v>44214</v>
      </c>
      <c r="B1375" s="17">
        <v>44213</v>
      </c>
      <c r="C1375" t="s">
        <v>23</v>
      </c>
      <c r="D1375" t="s">
        <v>90</v>
      </c>
      <c r="E1375" s="18">
        <v>1424.5612194</v>
      </c>
      <c r="F1375" s="18">
        <v>1260.9673294</v>
      </c>
    </row>
    <row r="1376" spans="1:6" ht="15">
      <c r="A1376" s="17">
        <v>44214</v>
      </c>
      <c r="B1376" s="17">
        <v>44213</v>
      </c>
      <c r="C1376" t="s">
        <v>24</v>
      </c>
      <c r="D1376" t="s">
        <v>91</v>
      </c>
      <c r="E1376" s="18">
        <v>1559.2077538</v>
      </c>
      <c r="F1376" s="18">
        <v>2119.047619</v>
      </c>
    </row>
    <row r="1377" spans="1:6" ht="15">
      <c r="A1377" s="17">
        <v>44214</v>
      </c>
      <c r="B1377" s="17">
        <v>44213</v>
      </c>
      <c r="C1377" t="s">
        <v>24</v>
      </c>
      <c r="D1377" t="s">
        <v>92</v>
      </c>
      <c r="E1377" s="18">
        <v>1226.8974655</v>
      </c>
      <c r="F1377" s="18">
        <v>1169.540902</v>
      </c>
    </row>
    <row r="1378" spans="1:6" ht="15">
      <c r="A1378" s="17">
        <v>44214</v>
      </c>
      <c r="B1378" s="17">
        <v>44213</v>
      </c>
      <c r="C1378" t="s">
        <v>24</v>
      </c>
      <c r="D1378" t="s">
        <v>93</v>
      </c>
      <c r="E1378" s="18">
        <v>1190.1036393</v>
      </c>
      <c r="F1378" s="18">
        <v>1035.0035536</v>
      </c>
    </row>
    <row r="1379" spans="1:6" ht="15">
      <c r="A1379" s="17">
        <v>44214</v>
      </c>
      <c r="B1379" s="17">
        <v>44213</v>
      </c>
      <c r="C1379" t="s">
        <v>24</v>
      </c>
      <c r="D1379" t="s">
        <v>94</v>
      </c>
      <c r="E1379" s="18">
        <v>1295.6328371</v>
      </c>
      <c r="F1379" s="18">
        <v>1034.9763276</v>
      </c>
    </row>
    <row r="1380" spans="1:6" ht="15">
      <c r="A1380" s="17">
        <v>44214</v>
      </c>
      <c r="B1380" s="17">
        <v>44213</v>
      </c>
      <c r="C1380" t="s">
        <v>24</v>
      </c>
      <c r="D1380" t="s">
        <v>95</v>
      </c>
      <c r="E1380" s="18">
        <v>1118.6128204</v>
      </c>
      <c r="F1380" s="18">
        <v>1013.6315973</v>
      </c>
    </row>
    <row r="1381" spans="1:6" ht="15">
      <c r="A1381" s="17">
        <v>44214</v>
      </c>
      <c r="B1381" s="17">
        <v>44213</v>
      </c>
      <c r="C1381" t="s">
        <v>25</v>
      </c>
      <c r="D1381" t="s">
        <v>96</v>
      </c>
      <c r="E1381" s="18">
        <v>1369.8109983</v>
      </c>
      <c r="F1381" s="18">
        <v>1432.999416</v>
      </c>
    </row>
    <row r="1382" spans="1:6" ht="15">
      <c r="A1382" s="17">
        <v>44214</v>
      </c>
      <c r="B1382" s="17">
        <v>44213</v>
      </c>
      <c r="C1382" t="s">
        <v>25</v>
      </c>
      <c r="D1382" t="s">
        <v>97</v>
      </c>
      <c r="E1382" s="18">
        <v>1207.2335578</v>
      </c>
      <c r="F1382" s="18">
        <v>1121.4256674</v>
      </c>
    </row>
    <row r="1383" spans="1:6" ht="15">
      <c r="A1383" s="17">
        <v>44214</v>
      </c>
      <c r="B1383" s="17">
        <v>44213</v>
      </c>
      <c r="C1383" t="s">
        <v>25</v>
      </c>
      <c r="D1383" t="s">
        <v>98</v>
      </c>
      <c r="E1383" s="18">
        <v>1606.0390416</v>
      </c>
      <c r="F1383" s="18">
        <v>1400.2533465</v>
      </c>
    </row>
    <row r="1384" spans="1:6" ht="15">
      <c r="A1384" s="17">
        <v>44214</v>
      </c>
      <c r="B1384" s="17">
        <v>44213</v>
      </c>
      <c r="C1384" t="s">
        <v>25</v>
      </c>
      <c r="D1384" t="s">
        <v>99</v>
      </c>
      <c r="E1384" s="18">
        <v>1691.6077056</v>
      </c>
      <c r="F1384" s="18">
        <v>1531.4846479</v>
      </c>
    </row>
    <row r="1385" spans="1:6" ht="15">
      <c r="A1385" s="17">
        <v>44214</v>
      </c>
      <c r="B1385" s="17">
        <v>44213</v>
      </c>
      <c r="C1385" t="s">
        <v>26</v>
      </c>
      <c r="D1385" t="s">
        <v>100</v>
      </c>
      <c r="E1385" s="18">
        <v>1520.7921656</v>
      </c>
      <c r="F1385" s="18">
        <v>1679.5931994</v>
      </c>
    </row>
    <row r="1386" spans="1:6" ht="15">
      <c r="A1386" s="17">
        <v>44214</v>
      </c>
      <c r="B1386" s="17">
        <v>44213</v>
      </c>
      <c r="C1386" t="s">
        <v>26</v>
      </c>
      <c r="D1386" t="s">
        <v>101</v>
      </c>
      <c r="E1386" s="18">
        <v>1518.6807043</v>
      </c>
      <c r="F1386" s="18">
        <v>1352.475577</v>
      </c>
    </row>
    <row r="1387" spans="1:6" ht="15">
      <c r="A1387" s="17">
        <v>44214</v>
      </c>
      <c r="B1387" s="17">
        <v>44213</v>
      </c>
      <c r="C1387" t="s">
        <v>26</v>
      </c>
      <c r="D1387" t="s">
        <v>102</v>
      </c>
      <c r="E1387" s="18">
        <v>1612.9163215</v>
      </c>
      <c r="F1387" s="18">
        <v>1736.5186083</v>
      </c>
    </row>
    <row r="1388" spans="1:6" ht="15">
      <c r="A1388" s="17">
        <v>44214</v>
      </c>
      <c r="B1388" s="17">
        <v>44213</v>
      </c>
      <c r="C1388" t="s">
        <v>26</v>
      </c>
      <c r="D1388" t="s">
        <v>103</v>
      </c>
      <c r="E1388" s="18">
        <v>1638.1113229</v>
      </c>
      <c r="F1388" s="18">
        <v>1695.5995155</v>
      </c>
    </row>
    <row r="1389" spans="1:6" ht="15">
      <c r="A1389" s="17">
        <v>44214</v>
      </c>
      <c r="B1389" s="17">
        <v>44213</v>
      </c>
      <c r="C1389" t="s">
        <v>26</v>
      </c>
      <c r="D1389" t="s">
        <v>104</v>
      </c>
      <c r="E1389" s="18">
        <v>2140.8792755</v>
      </c>
      <c r="F1389" s="18">
        <v>1878.3542039</v>
      </c>
    </row>
    <row r="1390" spans="1:6" ht="15">
      <c r="A1390" s="17">
        <v>44214</v>
      </c>
      <c r="B1390" s="17">
        <v>44213</v>
      </c>
      <c r="C1390" t="s">
        <v>26</v>
      </c>
      <c r="D1390" t="s">
        <v>105</v>
      </c>
      <c r="E1390" s="18">
        <v>1744.5220134</v>
      </c>
      <c r="F1390" s="18">
        <v>1732.834112</v>
      </c>
    </row>
    <row r="1391" spans="1:6" ht="15">
      <c r="A1391" s="17">
        <v>44215</v>
      </c>
      <c r="B1391" s="17">
        <v>44214</v>
      </c>
      <c r="C1391" t="s">
        <v>13</v>
      </c>
      <c r="D1391" t="s">
        <v>29</v>
      </c>
      <c r="E1391" s="18">
        <v>1026.1448322</v>
      </c>
      <c r="F1391" s="18">
        <v>883.8775948</v>
      </c>
    </row>
    <row r="1392" spans="1:6" ht="15">
      <c r="A1392" s="17">
        <v>44215</v>
      </c>
      <c r="B1392" s="17">
        <v>44214</v>
      </c>
      <c r="C1392" t="s">
        <v>14</v>
      </c>
      <c r="D1392" t="s">
        <v>30</v>
      </c>
      <c r="E1392" s="18">
        <v>1345.8868972</v>
      </c>
      <c r="F1392" s="18">
        <v>1022.3048327</v>
      </c>
    </row>
    <row r="1393" spans="1:6" ht="15">
      <c r="A1393" s="17">
        <v>44215</v>
      </c>
      <c r="B1393" s="17">
        <v>44214</v>
      </c>
      <c r="C1393" t="s">
        <v>14</v>
      </c>
      <c r="D1393" t="s">
        <v>31</v>
      </c>
      <c r="E1393" s="18">
        <v>1336.0264259</v>
      </c>
      <c r="F1393" s="18">
        <v>1377.5364389</v>
      </c>
    </row>
    <row r="1394" spans="1:6" ht="15">
      <c r="A1394" s="17">
        <v>44215</v>
      </c>
      <c r="B1394" s="17">
        <v>44214</v>
      </c>
      <c r="C1394" t="s">
        <v>14</v>
      </c>
      <c r="D1394" t="s">
        <v>32</v>
      </c>
      <c r="E1394" s="18">
        <v>1275.8059381</v>
      </c>
      <c r="F1394" s="18">
        <v>1296.4698531</v>
      </c>
    </row>
    <row r="1395" spans="1:6" ht="15">
      <c r="A1395" s="17">
        <v>44215</v>
      </c>
      <c r="B1395" s="17">
        <v>44214</v>
      </c>
      <c r="C1395" t="s">
        <v>14</v>
      </c>
      <c r="D1395" t="s">
        <v>33</v>
      </c>
      <c r="E1395" s="18">
        <v>1497.7149371</v>
      </c>
      <c r="F1395" s="18">
        <v>1469.0555362</v>
      </c>
    </row>
    <row r="1396" spans="1:6" ht="15">
      <c r="A1396" s="17">
        <v>44215</v>
      </c>
      <c r="B1396" s="17">
        <v>44214</v>
      </c>
      <c r="C1396" t="s">
        <v>14</v>
      </c>
      <c r="D1396" t="s">
        <v>34</v>
      </c>
      <c r="E1396" s="18">
        <v>1623.4108772</v>
      </c>
      <c r="F1396" s="18">
        <v>1740.496387</v>
      </c>
    </row>
    <row r="1397" spans="1:6" ht="15">
      <c r="A1397" s="17">
        <v>44215</v>
      </c>
      <c r="B1397" s="17">
        <v>44214</v>
      </c>
      <c r="C1397" t="s">
        <v>14</v>
      </c>
      <c r="D1397" t="s">
        <v>35</v>
      </c>
      <c r="E1397" s="18">
        <v>1187.5354522</v>
      </c>
      <c r="F1397" s="18">
        <v>1090.4112268</v>
      </c>
    </row>
    <row r="1398" spans="1:6" ht="15">
      <c r="A1398" s="17">
        <v>44215</v>
      </c>
      <c r="B1398" s="17">
        <v>44214</v>
      </c>
      <c r="C1398" t="s">
        <v>14</v>
      </c>
      <c r="D1398" t="s">
        <v>36</v>
      </c>
      <c r="E1398" s="18">
        <v>1396.8473133</v>
      </c>
      <c r="F1398" s="18">
        <v>1117.0855737</v>
      </c>
    </row>
    <row r="1399" spans="1:6" ht="15">
      <c r="A1399" s="17">
        <v>44215</v>
      </c>
      <c r="B1399" s="17">
        <v>44214</v>
      </c>
      <c r="C1399" t="s">
        <v>14</v>
      </c>
      <c r="D1399" t="s">
        <v>37</v>
      </c>
      <c r="E1399" s="18">
        <v>1515.5720317</v>
      </c>
      <c r="F1399" s="18">
        <v>1438.6206167</v>
      </c>
    </row>
    <row r="1400" spans="1:6" ht="15">
      <c r="A1400" s="17">
        <v>44215</v>
      </c>
      <c r="B1400" s="17">
        <v>44214</v>
      </c>
      <c r="C1400" t="s">
        <v>14</v>
      </c>
      <c r="D1400" t="s">
        <v>38</v>
      </c>
      <c r="E1400" s="18">
        <v>1129.7238332</v>
      </c>
      <c r="F1400" s="18">
        <v>921.1283822</v>
      </c>
    </row>
    <row r="1401" spans="1:6" ht="15">
      <c r="A1401" s="17">
        <v>44215</v>
      </c>
      <c r="B1401" s="17">
        <v>44214</v>
      </c>
      <c r="C1401" t="s">
        <v>14</v>
      </c>
      <c r="D1401" t="s">
        <v>39</v>
      </c>
      <c r="E1401" s="18">
        <v>1172.5080019</v>
      </c>
      <c r="F1401" s="18">
        <v>1132.527031</v>
      </c>
    </row>
    <row r="1402" spans="1:6" ht="15">
      <c r="A1402" s="17">
        <v>44215</v>
      </c>
      <c r="B1402" s="17">
        <v>44214</v>
      </c>
      <c r="C1402" t="s">
        <v>14</v>
      </c>
      <c r="D1402" t="s">
        <v>40</v>
      </c>
      <c r="E1402" s="18">
        <v>1185.0152905</v>
      </c>
      <c r="F1402" s="18">
        <v>1179.7539007</v>
      </c>
    </row>
    <row r="1403" spans="1:6" ht="15">
      <c r="A1403" s="17">
        <v>44215</v>
      </c>
      <c r="B1403" s="17">
        <v>44214</v>
      </c>
      <c r="C1403" t="s">
        <v>14</v>
      </c>
      <c r="D1403" t="s">
        <v>41</v>
      </c>
      <c r="E1403" s="18">
        <v>1223.8580324</v>
      </c>
      <c r="F1403" s="18">
        <v>1152.8865181</v>
      </c>
    </row>
    <row r="1404" spans="1:6" ht="15">
      <c r="A1404" s="17">
        <v>44215</v>
      </c>
      <c r="B1404" s="17">
        <v>44214</v>
      </c>
      <c r="C1404" t="s">
        <v>15</v>
      </c>
      <c r="D1404" t="s">
        <v>42</v>
      </c>
      <c r="E1404" s="18">
        <v>1219.9915264</v>
      </c>
      <c r="F1404" s="18">
        <v>1257.4314726</v>
      </c>
    </row>
    <row r="1405" spans="1:6" ht="15">
      <c r="A1405" s="17">
        <v>44215</v>
      </c>
      <c r="B1405" s="17">
        <v>44214</v>
      </c>
      <c r="C1405" t="s">
        <v>15</v>
      </c>
      <c r="D1405" t="s">
        <v>43</v>
      </c>
      <c r="E1405" s="18">
        <v>1155.0458119</v>
      </c>
      <c r="F1405" s="18">
        <v>1149.0220156</v>
      </c>
    </row>
    <row r="1406" spans="1:6" ht="15">
      <c r="A1406" s="17">
        <v>44215</v>
      </c>
      <c r="B1406" s="17">
        <v>44214</v>
      </c>
      <c r="C1406" t="s">
        <v>15</v>
      </c>
      <c r="D1406" t="s">
        <v>44</v>
      </c>
      <c r="E1406" s="18">
        <v>1302.2096767</v>
      </c>
      <c r="F1406" s="18">
        <v>1312.1090372</v>
      </c>
    </row>
    <row r="1407" spans="1:6" ht="15">
      <c r="A1407" s="17">
        <v>44215</v>
      </c>
      <c r="B1407" s="17">
        <v>44214</v>
      </c>
      <c r="C1407" t="s">
        <v>15</v>
      </c>
      <c r="D1407" t="s">
        <v>45</v>
      </c>
      <c r="E1407" s="18">
        <v>1118.9182393</v>
      </c>
      <c r="F1407" s="18">
        <v>1047.5525363</v>
      </c>
    </row>
    <row r="1408" spans="1:6" ht="15">
      <c r="A1408" s="17">
        <v>44215</v>
      </c>
      <c r="B1408" s="17">
        <v>44214</v>
      </c>
      <c r="C1408" t="s">
        <v>15</v>
      </c>
      <c r="D1408" t="s">
        <v>46</v>
      </c>
      <c r="E1408" s="18">
        <v>1110.2828671</v>
      </c>
      <c r="F1408" s="18">
        <v>1070.5789056</v>
      </c>
    </row>
    <row r="1409" spans="1:6" ht="15">
      <c r="A1409" s="17">
        <v>44215</v>
      </c>
      <c r="B1409" s="17">
        <v>44214</v>
      </c>
      <c r="C1409" t="s">
        <v>15</v>
      </c>
      <c r="D1409" t="s">
        <v>47</v>
      </c>
      <c r="E1409" s="18">
        <v>836.4890069</v>
      </c>
      <c r="F1409" s="18">
        <v>919.0431139</v>
      </c>
    </row>
    <row r="1410" spans="1:6" ht="15">
      <c r="A1410" s="17">
        <v>44215</v>
      </c>
      <c r="B1410" s="17">
        <v>44214</v>
      </c>
      <c r="C1410" t="s">
        <v>15</v>
      </c>
      <c r="D1410" t="s">
        <v>48</v>
      </c>
      <c r="E1410" s="18">
        <v>989.3269652</v>
      </c>
      <c r="F1410" s="18">
        <v>1062.5310846</v>
      </c>
    </row>
    <row r="1411" spans="1:6" ht="15">
      <c r="A1411" s="17">
        <v>44215</v>
      </c>
      <c r="B1411" s="17">
        <v>44214</v>
      </c>
      <c r="C1411" t="s">
        <v>16</v>
      </c>
      <c r="D1411" t="s">
        <v>49</v>
      </c>
      <c r="E1411" s="18">
        <v>1023.170378</v>
      </c>
      <c r="F1411" s="18">
        <v>895.377914</v>
      </c>
    </row>
    <row r="1412" spans="1:6" ht="15">
      <c r="A1412" s="17">
        <v>44215</v>
      </c>
      <c r="B1412" s="17">
        <v>44214</v>
      </c>
      <c r="C1412" t="s">
        <v>16</v>
      </c>
      <c r="D1412" t="s">
        <v>50</v>
      </c>
      <c r="E1412" s="18">
        <v>961.7498987</v>
      </c>
      <c r="F1412" s="18">
        <v>759.5737947</v>
      </c>
    </row>
    <row r="1413" spans="1:6" ht="15">
      <c r="A1413" s="17">
        <v>44215</v>
      </c>
      <c r="B1413" s="17">
        <v>44214</v>
      </c>
      <c r="C1413" t="s">
        <v>16</v>
      </c>
      <c r="D1413" t="s">
        <v>51</v>
      </c>
      <c r="E1413" s="18">
        <v>1066.5019559</v>
      </c>
      <c r="F1413" s="18">
        <v>990.4422324</v>
      </c>
    </row>
    <row r="1414" spans="1:6" ht="15">
      <c r="A1414" s="17">
        <v>44215</v>
      </c>
      <c r="B1414" s="17">
        <v>44214</v>
      </c>
      <c r="C1414" t="s">
        <v>16</v>
      </c>
      <c r="D1414" t="s">
        <v>52</v>
      </c>
      <c r="E1414" s="18">
        <v>1236.454133</v>
      </c>
      <c r="F1414" s="18">
        <v>840.2713536</v>
      </c>
    </row>
    <row r="1415" spans="1:6" ht="15">
      <c r="A1415" s="17">
        <v>44215</v>
      </c>
      <c r="B1415" s="17">
        <v>44214</v>
      </c>
      <c r="C1415" t="s">
        <v>16</v>
      </c>
      <c r="D1415" t="s">
        <v>53</v>
      </c>
      <c r="E1415" s="18">
        <v>1006.5142099</v>
      </c>
      <c r="F1415" s="18">
        <v>910.6394129</v>
      </c>
    </row>
    <row r="1416" spans="1:6" ht="15">
      <c r="A1416" s="17">
        <v>44215</v>
      </c>
      <c r="B1416" s="17">
        <v>44214</v>
      </c>
      <c r="C1416" t="s">
        <v>16</v>
      </c>
      <c r="D1416" t="s">
        <v>54</v>
      </c>
      <c r="E1416" s="18">
        <v>1331.3339682</v>
      </c>
      <c r="F1416" s="18">
        <v>1546.85176</v>
      </c>
    </row>
    <row r="1417" spans="1:6" ht="15">
      <c r="A1417" s="17">
        <v>44215</v>
      </c>
      <c r="B1417" s="17">
        <v>44214</v>
      </c>
      <c r="C1417" t="s">
        <v>16</v>
      </c>
      <c r="D1417" t="s">
        <v>55</v>
      </c>
      <c r="E1417" s="18">
        <v>940.4446407</v>
      </c>
      <c r="F1417" s="18">
        <v>1028.2509347</v>
      </c>
    </row>
    <row r="1418" spans="1:6" ht="15">
      <c r="A1418" s="17">
        <v>44215</v>
      </c>
      <c r="B1418" s="17">
        <v>44214</v>
      </c>
      <c r="C1418" t="s">
        <v>17</v>
      </c>
      <c r="D1418" t="s">
        <v>56</v>
      </c>
      <c r="E1418" s="18">
        <v>2257.8955409</v>
      </c>
      <c r="F1418" s="18">
        <v>2594.1739177</v>
      </c>
    </row>
    <row r="1419" spans="1:6" ht="15">
      <c r="A1419" s="17">
        <v>44215</v>
      </c>
      <c r="B1419" s="17">
        <v>44214</v>
      </c>
      <c r="C1419" t="s">
        <v>17</v>
      </c>
      <c r="D1419" t="s">
        <v>57</v>
      </c>
      <c r="E1419" s="18">
        <v>966.7473741</v>
      </c>
      <c r="F1419" s="18">
        <v>939.1571873</v>
      </c>
    </row>
    <row r="1420" spans="1:6" ht="15">
      <c r="A1420" s="17">
        <v>44215</v>
      </c>
      <c r="B1420" s="17">
        <v>44214</v>
      </c>
      <c r="C1420" t="s">
        <v>17</v>
      </c>
      <c r="D1420" t="s">
        <v>58</v>
      </c>
      <c r="E1420" s="18">
        <v>1244.7286083</v>
      </c>
      <c r="F1420" s="18">
        <v>1196.0876738</v>
      </c>
    </row>
    <row r="1421" spans="1:6" ht="15">
      <c r="A1421" s="17">
        <v>44215</v>
      </c>
      <c r="B1421" s="17">
        <v>44214</v>
      </c>
      <c r="C1421" t="s">
        <v>18</v>
      </c>
      <c r="D1421" t="s">
        <v>59</v>
      </c>
      <c r="E1421" s="18">
        <v>1415.7570517</v>
      </c>
      <c r="F1421" s="18">
        <v>1390.6215601</v>
      </c>
    </row>
    <row r="1422" spans="1:6" ht="15">
      <c r="A1422" s="17">
        <v>44215</v>
      </c>
      <c r="B1422" s="17">
        <v>44214</v>
      </c>
      <c r="C1422" t="s">
        <v>18</v>
      </c>
      <c r="D1422" t="s">
        <v>60</v>
      </c>
      <c r="E1422" s="18">
        <v>737.9187809</v>
      </c>
      <c r="F1422" s="18">
        <v>786.5020431</v>
      </c>
    </row>
    <row r="1423" spans="1:6" ht="15">
      <c r="A1423" s="17">
        <v>44215</v>
      </c>
      <c r="B1423" s="17">
        <v>44214</v>
      </c>
      <c r="C1423" t="s">
        <v>18</v>
      </c>
      <c r="D1423" t="s">
        <v>61</v>
      </c>
      <c r="E1423" s="18">
        <v>974.3624026</v>
      </c>
      <c r="F1423" s="18">
        <v>991.2076974</v>
      </c>
    </row>
    <row r="1424" spans="1:6" ht="15">
      <c r="A1424" s="17">
        <v>44215</v>
      </c>
      <c r="B1424" s="17">
        <v>44214</v>
      </c>
      <c r="C1424" t="s">
        <v>18</v>
      </c>
      <c r="D1424" t="s">
        <v>62</v>
      </c>
      <c r="E1424" s="18">
        <v>1008.1784729</v>
      </c>
      <c r="F1424" s="18">
        <v>966.3840635</v>
      </c>
    </row>
    <row r="1425" spans="1:6" ht="15">
      <c r="A1425" s="17">
        <v>44215</v>
      </c>
      <c r="B1425" s="17">
        <v>44214</v>
      </c>
      <c r="C1425" t="s">
        <v>18</v>
      </c>
      <c r="D1425" t="s">
        <v>63</v>
      </c>
      <c r="E1425" s="18">
        <v>1018.7273964</v>
      </c>
      <c r="F1425" s="18">
        <v>1092.7430652</v>
      </c>
    </row>
    <row r="1426" spans="1:6" ht="15">
      <c r="A1426" s="17">
        <v>44215</v>
      </c>
      <c r="B1426" s="17">
        <v>44214</v>
      </c>
      <c r="C1426" t="s">
        <v>18</v>
      </c>
      <c r="D1426" t="s">
        <v>64</v>
      </c>
      <c r="E1426" s="18">
        <v>911.8941366</v>
      </c>
      <c r="F1426" s="18">
        <v>990.0596421</v>
      </c>
    </row>
    <row r="1427" spans="1:6" ht="15">
      <c r="A1427" s="17">
        <v>44215</v>
      </c>
      <c r="B1427" s="17">
        <v>44214</v>
      </c>
      <c r="C1427" t="s">
        <v>18</v>
      </c>
      <c r="D1427" t="s">
        <v>65</v>
      </c>
      <c r="E1427" s="18">
        <v>1106.939952</v>
      </c>
      <c r="F1427" s="18">
        <v>1047.0985774</v>
      </c>
    </row>
    <row r="1428" spans="1:6" ht="15">
      <c r="A1428" s="17">
        <v>44215</v>
      </c>
      <c r="B1428" s="17">
        <v>44214</v>
      </c>
      <c r="C1428" t="s">
        <v>19</v>
      </c>
      <c r="D1428" t="s">
        <v>66</v>
      </c>
      <c r="E1428" s="18">
        <v>1363.9883833</v>
      </c>
      <c r="F1428" s="18">
        <v>1279.5872951</v>
      </c>
    </row>
    <row r="1429" spans="1:6" ht="15">
      <c r="A1429" s="17">
        <v>44215</v>
      </c>
      <c r="B1429" s="17">
        <v>44214</v>
      </c>
      <c r="C1429" t="s">
        <v>19</v>
      </c>
      <c r="D1429" t="s">
        <v>67</v>
      </c>
      <c r="E1429" s="18">
        <v>1777.9346399</v>
      </c>
      <c r="F1429" s="18">
        <v>1523.480446</v>
      </c>
    </row>
    <row r="1430" spans="1:6" ht="15">
      <c r="A1430" s="17">
        <v>44215</v>
      </c>
      <c r="B1430" s="17">
        <v>44214</v>
      </c>
      <c r="C1430" t="s">
        <v>19</v>
      </c>
      <c r="D1430" t="s">
        <v>68</v>
      </c>
      <c r="E1430" s="18">
        <v>1869.8825914</v>
      </c>
      <c r="F1430" s="18">
        <v>1753.3807013</v>
      </c>
    </row>
    <row r="1431" spans="1:6" ht="15">
      <c r="A1431" s="17">
        <v>44215</v>
      </c>
      <c r="B1431" s="17">
        <v>44214</v>
      </c>
      <c r="C1431" t="s">
        <v>19</v>
      </c>
      <c r="D1431" t="s">
        <v>69</v>
      </c>
      <c r="E1431" s="18">
        <v>1217.3232384</v>
      </c>
      <c r="F1431" s="18">
        <v>967.2019344</v>
      </c>
    </row>
    <row r="1432" spans="1:6" ht="15">
      <c r="A1432" s="17">
        <v>44215</v>
      </c>
      <c r="B1432" s="17">
        <v>44214</v>
      </c>
      <c r="C1432" t="s">
        <v>20</v>
      </c>
      <c r="D1432" t="s">
        <v>70</v>
      </c>
      <c r="E1432" s="18">
        <v>2044.0337709</v>
      </c>
      <c r="F1432" s="18">
        <v>1952.3136994</v>
      </c>
    </row>
    <row r="1433" spans="1:6" ht="15">
      <c r="A1433" s="17">
        <v>44215</v>
      </c>
      <c r="B1433" s="17">
        <v>44214</v>
      </c>
      <c r="C1433" t="s">
        <v>20</v>
      </c>
      <c r="D1433" t="s">
        <v>71</v>
      </c>
      <c r="E1433" s="18">
        <v>1330.5015928</v>
      </c>
      <c r="F1433" s="18">
        <v>986.1469828</v>
      </c>
    </row>
    <row r="1434" spans="1:6" ht="15">
      <c r="A1434" s="17">
        <v>44215</v>
      </c>
      <c r="B1434" s="17">
        <v>44214</v>
      </c>
      <c r="C1434" t="s">
        <v>20</v>
      </c>
      <c r="D1434" t="s">
        <v>72</v>
      </c>
      <c r="E1434" s="18">
        <v>2195.3836919</v>
      </c>
      <c r="F1434" s="18">
        <v>2052.3005627</v>
      </c>
    </row>
    <row r="1435" spans="1:6" ht="15">
      <c r="A1435" s="17">
        <v>44215</v>
      </c>
      <c r="B1435" s="17">
        <v>44214</v>
      </c>
      <c r="C1435" t="s">
        <v>20</v>
      </c>
      <c r="D1435" t="s">
        <v>73</v>
      </c>
      <c r="E1435" s="18">
        <v>2021.8434677</v>
      </c>
      <c r="F1435" s="18">
        <v>1811.3069463</v>
      </c>
    </row>
    <row r="1436" spans="1:6" ht="15">
      <c r="A1436" s="17">
        <v>44215</v>
      </c>
      <c r="B1436" s="17">
        <v>44214</v>
      </c>
      <c r="C1436" t="s">
        <v>20</v>
      </c>
      <c r="D1436" t="s">
        <v>74</v>
      </c>
      <c r="E1436" s="18">
        <v>2764.0746579</v>
      </c>
      <c r="F1436" s="18">
        <v>2342.8682623</v>
      </c>
    </row>
    <row r="1437" spans="1:6" ht="15">
      <c r="A1437" s="17">
        <v>44215</v>
      </c>
      <c r="B1437" s="17">
        <v>44214</v>
      </c>
      <c r="C1437" t="s">
        <v>21</v>
      </c>
      <c r="D1437" t="s">
        <v>75</v>
      </c>
      <c r="E1437" s="18">
        <v>1517.0198732</v>
      </c>
      <c r="F1437" s="18">
        <v>1333.2718213</v>
      </c>
    </row>
    <row r="1438" spans="1:6" ht="15">
      <c r="A1438" s="17">
        <v>44215</v>
      </c>
      <c r="B1438" s="17">
        <v>44214</v>
      </c>
      <c r="C1438" t="s">
        <v>21</v>
      </c>
      <c r="D1438" t="s">
        <v>76</v>
      </c>
      <c r="E1438" s="18">
        <v>1683.7569325</v>
      </c>
      <c r="F1438" s="18">
        <v>1495.6531686</v>
      </c>
    </row>
    <row r="1439" spans="1:6" ht="15">
      <c r="A1439" s="17">
        <v>44215</v>
      </c>
      <c r="B1439" s="17">
        <v>44214</v>
      </c>
      <c r="C1439" t="s">
        <v>21</v>
      </c>
      <c r="D1439" t="s">
        <v>77</v>
      </c>
      <c r="E1439" s="18">
        <v>1418.5348834</v>
      </c>
      <c r="F1439" s="18">
        <v>1326.7076086</v>
      </c>
    </row>
    <row r="1440" spans="1:6" ht="15">
      <c r="A1440" s="17">
        <v>44215</v>
      </c>
      <c r="B1440" s="17">
        <v>44214</v>
      </c>
      <c r="C1440" t="s">
        <v>21</v>
      </c>
      <c r="D1440" t="s">
        <v>78</v>
      </c>
      <c r="E1440" s="18">
        <v>1482.5528837</v>
      </c>
      <c r="F1440" s="18">
        <v>1184.6318036</v>
      </c>
    </row>
    <row r="1441" spans="1:6" ht="15">
      <c r="A1441" s="17">
        <v>44215</v>
      </c>
      <c r="B1441" s="17">
        <v>44214</v>
      </c>
      <c r="C1441" t="s">
        <v>22</v>
      </c>
      <c r="D1441" t="s">
        <v>79</v>
      </c>
      <c r="E1441" s="18">
        <v>1459.2003371</v>
      </c>
      <c r="F1441" s="18">
        <v>1500.8254539</v>
      </c>
    </row>
    <row r="1442" spans="1:6" ht="15">
      <c r="A1442" s="17">
        <v>44215</v>
      </c>
      <c r="B1442" s="17">
        <v>44214</v>
      </c>
      <c r="C1442" t="s">
        <v>22</v>
      </c>
      <c r="D1442" t="s">
        <v>80</v>
      </c>
      <c r="E1442" s="18">
        <v>1185.4472489</v>
      </c>
      <c r="F1442" s="18">
        <v>1033.5570469</v>
      </c>
    </row>
    <row r="1443" spans="1:6" ht="15">
      <c r="A1443" s="17">
        <v>44215</v>
      </c>
      <c r="B1443" s="17">
        <v>44214</v>
      </c>
      <c r="C1443" t="s">
        <v>22</v>
      </c>
      <c r="D1443" t="s">
        <v>81</v>
      </c>
      <c r="E1443" s="18">
        <v>975.0767613</v>
      </c>
      <c r="F1443" s="18">
        <v>1017.5348777</v>
      </c>
    </row>
    <row r="1444" spans="1:6" ht="15">
      <c r="A1444" s="17">
        <v>44215</v>
      </c>
      <c r="B1444" s="17">
        <v>44214</v>
      </c>
      <c r="C1444" t="s">
        <v>22</v>
      </c>
      <c r="D1444" t="s">
        <v>82</v>
      </c>
      <c r="E1444" s="18">
        <v>1219.2040429</v>
      </c>
      <c r="F1444" s="18">
        <v>1254.0009646</v>
      </c>
    </row>
    <row r="1445" spans="1:6" ht="15">
      <c r="A1445" s="17">
        <v>44215</v>
      </c>
      <c r="B1445" s="17">
        <v>44214</v>
      </c>
      <c r="C1445" t="s">
        <v>22</v>
      </c>
      <c r="D1445" t="s">
        <v>83</v>
      </c>
      <c r="E1445" s="18">
        <v>1234.7873186</v>
      </c>
      <c r="F1445" s="18">
        <v>1250.0531485</v>
      </c>
    </row>
    <row r="1446" spans="1:6" ht="15">
      <c r="A1446" s="17">
        <v>44215</v>
      </c>
      <c r="B1446" s="17">
        <v>44214</v>
      </c>
      <c r="C1446" t="s">
        <v>23</v>
      </c>
      <c r="D1446" t="s">
        <v>84</v>
      </c>
      <c r="E1446" s="18">
        <v>1008.8330156</v>
      </c>
      <c r="F1446" s="18">
        <v>910.3891467</v>
      </c>
    </row>
    <row r="1447" spans="1:6" ht="15">
      <c r="A1447" s="17">
        <v>44215</v>
      </c>
      <c r="B1447" s="17">
        <v>44214</v>
      </c>
      <c r="C1447" t="s">
        <v>23</v>
      </c>
      <c r="D1447" t="s">
        <v>85</v>
      </c>
      <c r="E1447" s="18">
        <v>1092.7084589</v>
      </c>
      <c r="F1447" s="18">
        <v>1019.4193085</v>
      </c>
    </row>
    <row r="1448" spans="1:6" ht="15">
      <c r="A1448" s="17">
        <v>44215</v>
      </c>
      <c r="B1448" s="17">
        <v>44214</v>
      </c>
      <c r="C1448" t="s">
        <v>23</v>
      </c>
      <c r="D1448" t="s">
        <v>86</v>
      </c>
      <c r="E1448" s="18">
        <v>1168.9710739</v>
      </c>
      <c r="F1448" s="18">
        <v>873.7746581</v>
      </c>
    </row>
    <row r="1449" spans="1:6" ht="15">
      <c r="A1449" s="17">
        <v>44215</v>
      </c>
      <c r="B1449" s="17">
        <v>44214</v>
      </c>
      <c r="C1449" t="s">
        <v>23</v>
      </c>
      <c r="D1449" t="s">
        <v>87</v>
      </c>
      <c r="E1449" s="18">
        <v>1117.8853049</v>
      </c>
      <c r="F1449" s="18">
        <v>1092.8253639</v>
      </c>
    </row>
    <row r="1450" spans="1:6" ht="15">
      <c r="A1450" s="17">
        <v>44215</v>
      </c>
      <c r="B1450" s="17">
        <v>44214</v>
      </c>
      <c r="C1450" t="s">
        <v>23</v>
      </c>
      <c r="D1450" t="s">
        <v>88</v>
      </c>
      <c r="E1450" s="18">
        <v>1180.9565878</v>
      </c>
      <c r="F1450" s="18">
        <v>1309.1956903</v>
      </c>
    </row>
    <row r="1451" spans="1:6" ht="15">
      <c r="A1451" s="17">
        <v>44215</v>
      </c>
      <c r="B1451" s="17">
        <v>44214</v>
      </c>
      <c r="C1451" t="s">
        <v>23</v>
      </c>
      <c r="D1451" t="s">
        <v>89</v>
      </c>
      <c r="E1451" s="18">
        <v>1231.0359774</v>
      </c>
      <c r="F1451" s="18">
        <v>1227.3755656</v>
      </c>
    </row>
    <row r="1452" spans="1:6" ht="15">
      <c r="A1452" s="17">
        <v>44215</v>
      </c>
      <c r="B1452" s="17">
        <v>44214</v>
      </c>
      <c r="C1452" t="s">
        <v>23</v>
      </c>
      <c r="D1452" t="s">
        <v>90</v>
      </c>
      <c r="E1452" s="18">
        <v>1377.3381955</v>
      </c>
      <c r="F1452" s="18">
        <v>1234.5134694</v>
      </c>
    </row>
    <row r="1453" spans="1:6" ht="15">
      <c r="A1453" s="17">
        <v>44215</v>
      </c>
      <c r="B1453" s="17">
        <v>44214</v>
      </c>
      <c r="C1453" t="s">
        <v>24</v>
      </c>
      <c r="D1453" t="s">
        <v>91</v>
      </c>
      <c r="E1453" s="18">
        <v>1498.6304256</v>
      </c>
      <c r="F1453" s="18">
        <v>1976.1904761</v>
      </c>
    </row>
    <row r="1454" spans="1:6" ht="15">
      <c r="A1454" s="17">
        <v>44215</v>
      </c>
      <c r="B1454" s="17">
        <v>44214</v>
      </c>
      <c r="C1454" t="s">
        <v>24</v>
      </c>
      <c r="D1454" t="s">
        <v>92</v>
      </c>
      <c r="E1454" s="18">
        <v>1202.2660868</v>
      </c>
      <c r="F1454" s="18">
        <v>1175.920216</v>
      </c>
    </row>
    <row r="1455" spans="1:6" ht="15">
      <c r="A1455" s="17">
        <v>44215</v>
      </c>
      <c r="B1455" s="17">
        <v>44214</v>
      </c>
      <c r="C1455" t="s">
        <v>24</v>
      </c>
      <c r="D1455" t="s">
        <v>93</v>
      </c>
      <c r="E1455" s="18">
        <v>1132.1171511</v>
      </c>
      <c r="F1455" s="18">
        <v>986.1407249</v>
      </c>
    </row>
    <row r="1456" spans="1:6" ht="15">
      <c r="A1456" s="17">
        <v>44215</v>
      </c>
      <c r="B1456" s="17">
        <v>44214</v>
      </c>
      <c r="C1456" t="s">
        <v>24</v>
      </c>
      <c r="D1456" t="s">
        <v>94</v>
      </c>
      <c r="E1456" s="18">
        <v>1290.2279325</v>
      </c>
      <c r="F1456" s="18">
        <v>1031.3061988</v>
      </c>
    </row>
    <row r="1457" spans="1:6" ht="15">
      <c r="A1457" s="17">
        <v>44215</v>
      </c>
      <c r="B1457" s="17">
        <v>44214</v>
      </c>
      <c r="C1457" t="s">
        <v>24</v>
      </c>
      <c r="D1457" t="s">
        <v>95</v>
      </c>
      <c r="E1457" s="18">
        <v>1139.3740086</v>
      </c>
      <c r="F1457" s="18">
        <v>1044.700765</v>
      </c>
    </row>
    <row r="1458" spans="1:6" ht="15">
      <c r="A1458" s="17">
        <v>44215</v>
      </c>
      <c r="B1458" s="17">
        <v>44214</v>
      </c>
      <c r="C1458" t="s">
        <v>25</v>
      </c>
      <c r="D1458" t="s">
        <v>96</v>
      </c>
      <c r="E1458" s="18">
        <v>1297.6657205</v>
      </c>
      <c r="F1458" s="18">
        <v>1356.6326759</v>
      </c>
    </row>
    <row r="1459" spans="1:6" ht="15">
      <c r="A1459" s="17">
        <v>44215</v>
      </c>
      <c r="B1459" s="17">
        <v>44214</v>
      </c>
      <c r="C1459" t="s">
        <v>25</v>
      </c>
      <c r="D1459" t="s">
        <v>97</v>
      </c>
      <c r="E1459" s="18">
        <v>1161.5316468</v>
      </c>
      <c r="F1459" s="18">
        <v>1090.9337308</v>
      </c>
    </row>
    <row r="1460" spans="1:6" ht="15">
      <c r="A1460" s="17">
        <v>44215</v>
      </c>
      <c r="B1460" s="17">
        <v>44214</v>
      </c>
      <c r="C1460" t="s">
        <v>25</v>
      </c>
      <c r="D1460" t="s">
        <v>98</v>
      </c>
      <c r="E1460" s="18">
        <v>1526.5045278</v>
      </c>
      <c r="F1460" s="18">
        <v>1335.2049025</v>
      </c>
    </row>
    <row r="1461" spans="1:6" ht="15">
      <c r="A1461" s="17">
        <v>44215</v>
      </c>
      <c r="B1461" s="17">
        <v>44214</v>
      </c>
      <c r="C1461" t="s">
        <v>25</v>
      </c>
      <c r="D1461" t="s">
        <v>99</v>
      </c>
      <c r="E1461" s="18">
        <v>1583.0776615</v>
      </c>
      <c r="F1461" s="18">
        <v>1462.096994</v>
      </c>
    </row>
    <row r="1462" spans="1:6" ht="15">
      <c r="A1462" s="17">
        <v>44215</v>
      </c>
      <c r="B1462" s="17">
        <v>44214</v>
      </c>
      <c r="C1462" t="s">
        <v>26</v>
      </c>
      <c r="D1462" t="s">
        <v>100</v>
      </c>
      <c r="E1462" s="18">
        <v>1408.343068</v>
      </c>
      <c r="F1462" s="18">
        <v>1576.8657866</v>
      </c>
    </row>
    <row r="1463" spans="1:6" ht="15">
      <c r="A1463" s="17">
        <v>44215</v>
      </c>
      <c r="B1463" s="17">
        <v>44214</v>
      </c>
      <c r="C1463" t="s">
        <v>26</v>
      </c>
      <c r="D1463" t="s">
        <v>101</v>
      </c>
      <c r="E1463" s="18">
        <v>1418.5223143</v>
      </c>
      <c r="F1463" s="18">
        <v>1255.0212735</v>
      </c>
    </row>
    <row r="1464" spans="1:6" ht="15">
      <c r="A1464" s="17">
        <v>44215</v>
      </c>
      <c r="B1464" s="17">
        <v>44214</v>
      </c>
      <c r="C1464" t="s">
        <v>26</v>
      </c>
      <c r="D1464" t="s">
        <v>102</v>
      </c>
      <c r="E1464" s="18">
        <v>1535.3761712</v>
      </c>
      <c r="F1464" s="18">
        <v>1633.0833648</v>
      </c>
    </row>
    <row r="1465" spans="1:6" ht="15">
      <c r="A1465" s="17">
        <v>44215</v>
      </c>
      <c r="B1465" s="17">
        <v>44214</v>
      </c>
      <c r="C1465" t="s">
        <v>26</v>
      </c>
      <c r="D1465" t="s">
        <v>103</v>
      </c>
      <c r="E1465" s="18">
        <v>1498.9081456</v>
      </c>
      <c r="F1465" s="18">
        <v>1517.2924236</v>
      </c>
    </row>
    <row r="1466" spans="1:6" ht="15">
      <c r="A1466" s="17">
        <v>44215</v>
      </c>
      <c r="B1466" s="17">
        <v>44214</v>
      </c>
      <c r="C1466" t="s">
        <v>26</v>
      </c>
      <c r="D1466" t="s">
        <v>104</v>
      </c>
      <c r="E1466" s="18">
        <v>2020.5860323</v>
      </c>
      <c r="F1466" s="18">
        <v>1774.482082</v>
      </c>
    </row>
    <row r="1467" spans="1:6" ht="15">
      <c r="A1467" s="17">
        <v>44215</v>
      </c>
      <c r="B1467" s="17">
        <v>44214</v>
      </c>
      <c r="C1467" t="s">
        <v>26</v>
      </c>
      <c r="D1467" t="s">
        <v>105</v>
      </c>
      <c r="E1467" s="18">
        <v>1598.9629699</v>
      </c>
      <c r="F1467" s="18">
        <v>1607.5130736</v>
      </c>
    </row>
    <row r="1468" spans="1:6" ht="15">
      <c r="A1468" s="17">
        <v>44216</v>
      </c>
      <c r="B1468" s="17">
        <v>44215</v>
      </c>
      <c r="C1468" t="s">
        <v>13</v>
      </c>
      <c r="D1468" t="s">
        <v>29</v>
      </c>
      <c r="E1468" s="18">
        <v>939.0029427</v>
      </c>
      <c r="F1468" s="18">
        <v>820.5728482</v>
      </c>
    </row>
    <row r="1469" spans="1:6" ht="15">
      <c r="A1469" s="17">
        <v>44216</v>
      </c>
      <c r="B1469" s="17">
        <v>44215</v>
      </c>
      <c r="C1469" t="s">
        <v>14</v>
      </c>
      <c r="D1469" t="s">
        <v>30</v>
      </c>
      <c r="E1469" s="18">
        <v>1241.2738648</v>
      </c>
      <c r="F1469" s="18">
        <v>929.3680297</v>
      </c>
    </row>
    <row r="1470" spans="1:6" ht="15">
      <c r="A1470" s="17">
        <v>44216</v>
      </c>
      <c r="B1470" s="17">
        <v>44215</v>
      </c>
      <c r="C1470" t="s">
        <v>14</v>
      </c>
      <c r="D1470" t="s">
        <v>31</v>
      </c>
      <c r="E1470" s="18">
        <v>1168.7601253</v>
      </c>
      <c r="F1470" s="18">
        <v>1211.7747927</v>
      </c>
    </row>
    <row r="1471" spans="1:6" ht="15">
      <c r="A1471" s="17">
        <v>44216</v>
      </c>
      <c r="B1471" s="17">
        <v>44215</v>
      </c>
      <c r="C1471" t="s">
        <v>14</v>
      </c>
      <c r="D1471" t="s">
        <v>32</v>
      </c>
      <c r="E1471" s="18">
        <v>1158.6768619</v>
      </c>
      <c r="F1471" s="18">
        <v>1168.3848797</v>
      </c>
    </row>
    <row r="1472" spans="1:6" ht="15">
      <c r="A1472" s="17">
        <v>44216</v>
      </c>
      <c r="B1472" s="17">
        <v>44215</v>
      </c>
      <c r="C1472" t="s">
        <v>14</v>
      </c>
      <c r="D1472" t="s">
        <v>33</v>
      </c>
      <c r="E1472" s="18">
        <v>1390.5264901</v>
      </c>
      <c r="F1472" s="18">
        <v>1359.8689761</v>
      </c>
    </row>
    <row r="1473" spans="1:6" ht="15">
      <c r="A1473" s="17">
        <v>44216</v>
      </c>
      <c r="B1473" s="17">
        <v>44215</v>
      </c>
      <c r="C1473" t="s">
        <v>14</v>
      </c>
      <c r="D1473" t="s">
        <v>34</v>
      </c>
      <c r="E1473" s="18">
        <v>1511.3150815</v>
      </c>
      <c r="F1473" s="18">
        <v>1671.379202</v>
      </c>
    </row>
    <row r="1474" spans="1:6" ht="15">
      <c r="A1474" s="17">
        <v>44216</v>
      </c>
      <c r="B1474" s="17">
        <v>44215</v>
      </c>
      <c r="C1474" t="s">
        <v>14</v>
      </c>
      <c r="D1474" t="s">
        <v>35</v>
      </c>
      <c r="E1474" s="18">
        <v>1066.769135</v>
      </c>
      <c r="F1474" s="18">
        <v>963.2780793</v>
      </c>
    </row>
    <row r="1475" spans="1:6" ht="15">
      <c r="A1475" s="17">
        <v>44216</v>
      </c>
      <c r="B1475" s="17">
        <v>44215</v>
      </c>
      <c r="C1475" t="s">
        <v>14</v>
      </c>
      <c r="D1475" t="s">
        <v>36</v>
      </c>
      <c r="E1475" s="18">
        <v>1304.7980669</v>
      </c>
      <c r="F1475" s="18">
        <v>1058.7303572</v>
      </c>
    </row>
    <row r="1476" spans="1:6" ht="15">
      <c r="A1476" s="17">
        <v>44216</v>
      </c>
      <c r="B1476" s="17">
        <v>44215</v>
      </c>
      <c r="C1476" t="s">
        <v>14</v>
      </c>
      <c r="D1476" t="s">
        <v>37</v>
      </c>
      <c r="E1476" s="18">
        <v>1426.3624288</v>
      </c>
      <c r="F1476" s="18">
        <v>1417.4644311</v>
      </c>
    </row>
    <row r="1477" spans="1:6" ht="15">
      <c r="A1477" s="17">
        <v>44216</v>
      </c>
      <c r="B1477" s="17">
        <v>44215</v>
      </c>
      <c r="C1477" t="s">
        <v>14</v>
      </c>
      <c r="D1477" t="s">
        <v>38</v>
      </c>
      <c r="E1477" s="18">
        <v>1048.7206903</v>
      </c>
      <c r="F1477" s="18">
        <v>845.5670696</v>
      </c>
    </row>
    <row r="1478" spans="1:6" ht="15">
      <c r="A1478" s="17">
        <v>44216</v>
      </c>
      <c r="B1478" s="17">
        <v>44215</v>
      </c>
      <c r="C1478" t="s">
        <v>14</v>
      </c>
      <c r="D1478" t="s">
        <v>39</v>
      </c>
      <c r="E1478" s="18">
        <v>1082.1090412</v>
      </c>
      <c r="F1478" s="18">
        <v>1008.5901106</v>
      </c>
    </row>
    <row r="1479" spans="1:6" ht="15">
      <c r="A1479" s="17">
        <v>44216</v>
      </c>
      <c r="B1479" s="17">
        <v>44215</v>
      </c>
      <c r="C1479" t="s">
        <v>14</v>
      </c>
      <c r="D1479" t="s">
        <v>40</v>
      </c>
      <c r="E1479" s="18">
        <v>1116.3817069</v>
      </c>
      <c r="F1479" s="18">
        <v>1154.3828491</v>
      </c>
    </row>
    <row r="1480" spans="1:6" ht="15">
      <c r="A1480" s="17">
        <v>44216</v>
      </c>
      <c r="B1480" s="17">
        <v>44215</v>
      </c>
      <c r="C1480" t="s">
        <v>14</v>
      </c>
      <c r="D1480" t="s">
        <v>41</v>
      </c>
      <c r="E1480" s="18">
        <v>1144.6672186</v>
      </c>
      <c r="F1480" s="18">
        <v>1058.24658</v>
      </c>
    </row>
    <row r="1481" spans="1:6" ht="15">
      <c r="A1481" s="17">
        <v>44216</v>
      </c>
      <c r="B1481" s="17">
        <v>44215</v>
      </c>
      <c r="C1481" t="s">
        <v>15</v>
      </c>
      <c r="D1481" t="s">
        <v>42</v>
      </c>
      <c r="E1481" s="18">
        <v>1113.8165316</v>
      </c>
      <c r="F1481" s="18">
        <v>1170.62135</v>
      </c>
    </row>
    <row r="1482" spans="1:6" ht="15">
      <c r="A1482" s="17">
        <v>44216</v>
      </c>
      <c r="B1482" s="17">
        <v>44215</v>
      </c>
      <c r="C1482" t="s">
        <v>15</v>
      </c>
      <c r="D1482" t="s">
        <v>43</v>
      </c>
      <c r="E1482" s="18">
        <v>1020.2092403</v>
      </c>
      <c r="F1482" s="18">
        <v>1061.3104113</v>
      </c>
    </row>
    <row r="1483" spans="1:6" ht="15">
      <c r="A1483" s="17">
        <v>44216</v>
      </c>
      <c r="B1483" s="17">
        <v>44215</v>
      </c>
      <c r="C1483" t="s">
        <v>15</v>
      </c>
      <c r="D1483" t="s">
        <v>44</v>
      </c>
      <c r="E1483" s="18">
        <v>1252.5911877</v>
      </c>
      <c r="F1483" s="18">
        <v>1281.5948736</v>
      </c>
    </row>
    <row r="1484" spans="1:6" ht="15">
      <c r="A1484" s="17">
        <v>44216</v>
      </c>
      <c r="B1484" s="17">
        <v>44215</v>
      </c>
      <c r="C1484" t="s">
        <v>15</v>
      </c>
      <c r="D1484" t="s">
        <v>45</v>
      </c>
      <c r="E1484" s="18">
        <v>1071.4235824</v>
      </c>
      <c r="F1484" s="18">
        <v>1009.4597168</v>
      </c>
    </row>
    <row r="1485" spans="1:6" ht="15">
      <c r="A1485" s="17">
        <v>44216</v>
      </c>
      <c r="B1485" s="17">
        <v>44215</v>
      </c>
      <c r="C1485" t="s">
        <v>15</v>
      </c>
      <c r="D1485" t="s">
        <v>46</v>
      </c>
      <c r="E1485" s="18">
        <v>1012.2013417</v>
      </c>
      <c r="F1485" s="18">
        <v>951.6256938</v>
      </c>
    </row>
    <row r="1486" spans="1:6" ht="15">
      <c r="A1486" s="17">
        <v>44216</v>
      </c>
      <c r="B1486" s="17">
        <v>44215</v>
      </c>
      <c r="C1486" t="s">
        <v>15</v>
      </c>
      <c r="D1486" t="s">
        <v>47</v>
      </c>
      <c r="E1486" s="18">
        <v>864.7487707</v>
      </c>
      <c r="F1486" s="18">
        <v>932.5584538</v>
      </c>
    </row>
    <row r="1487" spans="1:6" ht="15">
      <c r="A1487" s="17">
        <v>44216</v>
      </c>
      <c r="B1487" s="17">
        <v>44215</v>
      </c>
      <c r="C1487" t="s">
        <v>15</v>
      </c>
      <c r="D1487" t="s">
        <v>48</v>
      </c>
      <c r="E1487" s="18">
        <v>906.4769238</v>
      </c>
      <c r="F1487" s="18">
        <v>985.6671338</v>
      </c>
    </row>
    <row r="1488" spans="1:6" ht="15">
      <c r="A1488" s="17">
        <v>44216</v>
      </c>
      <c r="B1488" s="17">
        <v>44215</v>
      </c>
      <c r="C1488" t="s">
        <v>16</v>
      </c>
      <c r="D1488" t="s">
        <v>49</v>
      </c>
      <c r="E1488" s="18">
        <v>973.220328</v>
      </c>
      <c r="F1488" s="18">
        <v>887.3114463</v>
      </c>
    </row>
    <row r="1489" spans="1:6" ht="15">
      <c r="A1489" s="17">
        <v>44216</v>
      </c>
      <c r="B1489" s="17">
        <v>44215</v>
      </c>
      <c r="C1489" t="s">
        <v>16</v>
      </c>
      <c r="D1489" t="s">
        <v>50</v>
      </c>
      <c r="E1489" s="18">
        <v>962.9072391</v>
      </c>
      <c r="F1489" s="18">
        <v>796.4975208</v>
      </c>
    </row>
    <row r="1490" spans="1:6" ht="15">
      <c r="A1490" s="17">
        <v>44216</v>
      </c>
      <c r="B1490" s="17">
        <v>44215</v>
      </c>
      <c r="C1490" t="s">
        <v>16</v>
      </c>
      <c r="D1490" t="s">
        <v>51</v>
      </c>
      <c r="E1490" s="18">
        <v>1050.0308832</v>
      </c>
      <c r="F1490" s="18">
        <v>918.6351706</v>
      </c>
    </row>
    <row r="1491" spans="1:6" ht="15">
      <c r="A1491" s="17">
        <v>44216</v>
      </c>
      <c r="B1491" s="17">
        <v>44215</v>
      </c>
      <c r="C1491" t="s">
        <v>16</v>
      </c>
      <c r="D1491" t="s">
        <v>52</v>
      </c>
      <c r="E1491" s="18">
        <v>1200.2268145</v>
      </c>
      <c r="F1491" s="18">
        <v>809.4357076</v>
      </c>
    </row>
    <row r="1492" spans="1:6" ht="15">
      <c r="A1492" s="17">
        <v>44216</v>
      </c>
      <c r="B1492" s="17">
        <v>44215</v>
      </c>
      <c r="C1492" t="s">
        <v>16</v>
      </c>
      <c r="D1492" t="s">
        <v>53</v>
      </c>
      <c r="E1492" s="18">
        <v>987.7592868</v>
      </c>
      <c r="F1492" s="18">
        <v>897.5366876</v>
      </c>
    </row>
    <row r="1493" spans="1:6" ht="15">
      <c r="A1493" s="17">
        <v>44216</v>
      </c>
      <c r="B1493" s="17">
        <v>44215</v>
      </c>
      <c r="C1493" t="s">
        <v>16</v>
      </c>
      <c r="D1493" t="s">
        <v>54</v>
      </c>
      <c r="E1493" s="18">
        <v>1351.5978034</v>
      </c>
      <c r="F1493" s="18">
        <v>1527.0203272</v>
      </c>
    </row>
    <row r="1494" spans="1:6" ht="15">
      <c r="A1494" s="17">
        <v>44216</v>
      </c>
      <c r="B1494" s="17">
        <v>44215</v>
      </c>
      <c r="C1494" t="s">
        <v>16</v>
      </c>
      <c r="D1494" t="s">
        <v>55</v>
      </c>
      <c r="E1494" s="18">
        <v>940.4446407</v>
      </c>
      <c r="F1494" s="18">
        <v>1100.9555463</v>
      </c>
    </row>
    <row r="1495" spans="1:6" ht="15">
      <c r="A1495" s="17">
        <v>44216</v>
      </c>
      <c r="B1495" s="17">
        <v>44215</v>
      </c>
      <c r="C1495" t="s">
        <v>17</v>
      </c>
      <c r="D1495" t="s">
        <v>56</v>
      </c>
      <c r="E1495" s="18">
        <v>2381.2122138</v>
      </c>
      <c r="F1495" s="18">
        <v>2696.8599686</v>
      </c>
    </row>
    <row r="1496" spans="1:6" ht="15">
      <c r="A1496" s="17">
        <v>44216</v>
      </c>
      <c r="B1496" s="17">
        <v>44215</v>
      </c>
      <c r="C1496" t="s">
        <v>17</v>
      </c>
      <c r="D1496" t="s">
        <v>57</v>
      </c>
      <c r="E1496" s="18">
        <v>1066.0349422</v>
      </c>
      <c r="F1496" s="18">
        <v>971.5419179</v>
      </c>
    </row>
    <row r="1497" spans="1:6" ht="15">
      <c r="A1497" s="17">
        <v>44216</v>
      </c>
      <c r="B1497" s="17">
        <v>44215</v>
      </c>
      <c r="C1497" t="s">
        <v>17</v>
      </c>
      <c r="D1497" t="s">
        <v>58</v>
      </c>
      <c r="E1497" s="18">
        <v>1447.6488459</v>
      </c>
      <c r="F1497" s="18">
        <v>1278.5764789</v>
      </c>
    </row>
    <row r="1498" spans="1:6" ht="15">
      <c r="A1498" s="17">
        <v>44216</v>
      </c>
      <c r="B1498" s="17">
        <v>44215</v>
      </c>
      <c r="C1498" t="s">
        <v>18</v>
      </c>
      <c r="D1498" t="s">
        <v>59</v>
      </c>
      <c r="E1498" s="18">
        <v>1313.8595976</v>
      </c>
      <c r="F1498" s="18">
        <v>1258.5308578</v>
      </c>
    </row>
    <row r="1499" spans="1:6" ht="15">
      <c r="A1499" s="17">
        <v>44216</v>
      </c>
      <c r="B1499" s="17">
        <v>44215</v>
      </c>
      <c r="C1499" t="s">
        <v>18</v>
      </c>
      <c r="D1499" t="s">
        <v>60</v>
      </c>
      <c r="E1499" s="18">
        <v>693.8997646</v>
      </c>
      <c r="F1499" s="18">
        <v>711.8063183</v>
      </c>
    </row>
    <row r="1500" spans="1:6" ht="15">
      <c r="A1500" s="17">
        <v>44216</v>
      </c>
      <c r="B1500" s="17">
        <v>44215</v>
      </c>
      <c r="C1500" t="s">
        <v>18</v>
      </c>
      <c r="D1500" t="s">
        <v>61</v>
      </c>
      <c r="E1500" s="18">
        <v>888.2909382</v>
      </c>
      <c r="F1500" s="18">
        <v>908.2614465</v>
      </c>
    </row>
    <row r="1501" spans="1:6" ht="15">
      <c r="A1501" s="17">
        <v>44216</v>
      </c>
      <c r="B1501" s="17">
        <v>44215</v>
      </c>
      <c r="C1501" t="s">
        <v>18</v>
      </c>
      <c r="D1501" t="s">
        <v>62</v>
      </c>
      <c r="E1501" s="18">
        <v>1004.7179061</v>
      </c>
      <c r="F1501" s="18">
        <v>1007.8852196</v>
      </c>
    </row>
    <row r="1502" spans="1:6" ht="15">
      <c r="A1502" s="17">
        <v>44216</v>
      </c>
      <c r="B1502" s="17">
        <v>44215</v>
      </c>
      <c r="C1502" t="s">
        <v>18</v>
      </c>
      <c r="D1502" t="s">
        <v>63</v>
      </c>
      <c r="E1502" s="18">
        <v>954.2736419</v>
      </c>
      <c r="F1502" s="18">
        <v>990.0065377</v>
      </c>
    </row>
    <row r="1503" spans="1:6" ht="15">
      <c r="A1503" s="17">
        <v>44216</v>
      </c>
      <c r="B1503" s="17">
        <v>44215</v>
      </c>
      <c r="C1503" t="s">
        <v>18</v>
      </c>
      <c r="D1503" t="s">
        <v>64</v>
      </c>
      <c r="E1503" s="18">
        <v>775.5361348</v>
      </c>
      <c r="F1503" s="18">
        <v>858.8469184</v>
      </c>
    </row>
    <row r="1504" spans="1:6" ht="15">
      <c r="A1504" s="17">
        <v>44216</v>
      </c>
      <c r="B1504" s="17">
        <v>44215</v>
      </c>
      <c r="C1504" t="s">
        <v>18</v>
      </c>
      <c r="D1504" t="s">
        <v>65</v>
      </c>
      <c r="E1504" s="18">
        <v>998.0056645</v>
      </c>
      <c r="F1504" s="18">
        <v>959.4927203</v>
      </c>
    </row>
    <row r="1505" spans="1:6" ht="15">
      <c r="A1505" s="17">
        <v>44216</v>
      </c>
      <c r="B1505" s="17">
        <v>44215</v>
      </c>
      <c r="C1505" t="s">
        <v>19</v>
      </c>
      <c r="D1505" t="s">
        <v>66</v>
      </c>
      <c r="E1505" s="18">
        <v>1295.2565343</v>
      </c>
      <c r="F1505" s="18">
        <v>1254.2990086</v>
      </c>
    </row>
    <row r="1506" spans="1:6" ht="15">
      <c r="A1506" s="17">
        <v>44216</v>
      </c>
      <c r="B1506" s="17">
        <v>44215</v>
      </c>
      <c r="C1506" t="s">
        <v>19</v>
      </c>
      <c r="D1506" t="s">
        <v>67</v>
      </c>
      <c r="E1506" s="18">
        <v>1729.4054065</v>
      </c>
      <c r="F1506" s="18">
        <v>1492.068478</v>
      </c>
    </row>
    <row r="1507" spans="1:6" ht="15">
      <c r="A1507" s="17">
        <v>44216</v>
      </c>
      <c r="B1507" s="17">
        <v>44215</v>
      </c>
      <c r="C1507" t="s">
        <v>19</v>
      </c>
      <c r="D1507" t="s">
        <v>68</v>
      </c>
      <c r="E1507" s="18">
        <v>1848.8150957</v>
      </c>
      <c r="F1507" s="18">
        <v>1759.1107036</v>
      </c>
    </row>
    <row r="1508" spans="1:6" ht="15">
      <c r="A1508" s="17">
        <v>44216</v>
      </c>
      <c r="B1508" s="17">
        <v>44215</v>
      </c>
      <c r="C1508" t="s">
        <v>19</v>
      </c>
      <c r="D1508" t="s">
        <v>69</v>
      </c>
      <c r="E1508" s="18">
        <v>1218.6728207</v>
      </c>
      <c r="F1508" s="18">
        <v>973.4019468</v>
      </c>
    </row>
    <row r="1509" spans="1:6" ht="15">
      <c r="A1509" s="17">
        <v>44216</v>
      </c>
      <c r="B1509" s="17">
        <v>44215</v>
      </c>
      <c r="C1509" t="s">
        <v>20</v>
      </c>
      <c r="D1509" t="s">
        <v>70</v>
      </c>
      <c r="E1509" s="18">
        <v>2035.511891</v>
      </c>
      <c r="F1509" s="18">
        <v>1863.6980421</v>
      </c>
    </row>
    <row r="1510" spans="1:6" ht="15">
      <c r="A1510" s="17">
        <v>44216</v>
      </c>
      <c r="B1510" s="17">
        <v>44215</v>
      </c>
      <c r="C1510" t="s">
        <v>20</v>
      </c>
      <c r="D1510" t="s">
        <v>71</v>
      </c>
      <c r="E1510" s="18">
        <v>1320.5072146</v>
      </c>
      <c r="F1510" s="18">
        <v>980.2770603</v>
      </c>
    </row>
    <row r="1511" spans="1:6" ht="15">
      <c r="A1511" s="17">
        <v>44216</v>
      </c>
      <c r="B1511" s="17">
        <v>44215</v>
      </c>
      <c r="C1511" t="s">
        <v>20</v>
      </c>
      <c r="D1511" t="s">
        <v>72</v>
      </c>
      <c r="E1511" s="18">
        <v>2193.5648156</v>
      </c>
      <c r="F1511" s="18">
        <v>1998.510427</v>
      </c>
    </row>
    <row r="1512" spans="1:6" ht="15">
      <c r="A1512" s="17">
        <v>44216</v>
      </c>
      <c r="B1512" s="17">
        <v>44215</v>
      </c>
      <c r="C1512" t="s">
        <v>20</v>
      </c>
      <c r="D1512" t="s">
        <v>73</v>
      </c>
      <c r="E1512" s="18">
        <v>1966.4159832</v>
      </c>
      <c r="F1512" s="18">
        <v>1762.5175336</v>
      </c>
    </row>
    <row r="1513" spans="1:6" ht="15">
      <c r="A1513" s="17">
        <v>44216</v>
      </c>
      <c r="B1513" s="17">
        <v>44215</v>
      </c>
      <c r="C1513" t="s">
        <v>20</v>
      </c>
      <c r="D1513" t="s">
        <v>74</v>
      </c>
      <c r="E1513" s="18">
        <v>2758.1413483</v>
      </c>
      <c r="F1513" s="18">
        <v>2350.6518777</v>
      </c>
    </row>
    <row r="1514" spans="1:6" ht="15">
      <c r="A1514" s="17">
        <v>44216</v>
      </c>
      <c r="B1514" s="17">
        <v>44215</v>
      </c>
      <c r="C1514" t="s">
        <v>21</v>
      </c>
      <c r="D1514" t="s">
        <v>75</v>
      </c>
      <c r="E1514" s="18">
        <v>1387.0169099</v>
      </c>
      <c r="F1514" s="18">
        <v>1167.1895183</v>
      </c>
    </row>
    <row r="1515" spans="1:6" ht="15">
      <c r="A1515" s="17">
        <v>44216</v>
      </c>
      <c r="B1515" s="17">
        <v>44215</v>
      </c>
      <c r="C1515" t="s">
        <v>21</v>
      </c>
      <c r="D1515" t="s">
        <v>76</v>
      </c>
      <c r="E1515" s="18">
        <v>1586.2882678</v>
      </c>
      <c r="F1515" s="18">
        <v>1415.5799588</v>
      </c>
    </row>
    <row r="1516" spans="1:6" ht="15">
      <c r="A1516" s="17">
        <v>44216</v>
      </c>
      <c r="B1516" s="17">
        <v>44215</v>
      </c>
      <c r="C1516" t="s">
        <v>21</v>
      </c>
      <c r="D1516" t="s">
        <v>77</v>
      </c>
      <c r="E1516" s="18">
        <v>1375.4037552</v>
      </c>
      <c r="F1516" s="18">
        <v>1265.7634428</v>
      </c>
    </row>
    <row r="1517" spans="1:6" ht="15">
      <c r="A1517" s="17">
        <v>44216</v>
      </c>
      <c r="B1517" s="17">
        <v>44215</v>
      </c>
      <c r="C1517" t="s">
        <v>21</v>
      </c>
      <c r="D1517" t="s">
        <v>78</v>
      </c>
      <c r="E1517" s="18">
        <v>1423.9739649</v>
      </c>
      <c r="F1517" s="18">
        <v>1085.0231234</v>
      </c>
    </row>
    <row r="1518" spans="1:6" ht="15">
      <c r="A1518" s="17">
        <v>44216</v>
      </c>
      <c r="B1518" s="17">
        <v>44215</v>
      </c>
      <c r="C1518" t="s">
        <v>22</v>
      </c>
      <c r="D1518" t="s">
        <v>79</v>
      </c>
      <c r="E1518" s="18">
        <v>1416.0037928</v>
      </c>
      <c r="F1518" s="18">
        <v>1440.7924358</v>
      </c>
    </row>
    <row r="1519" spans="1:6" ht="15">
      <c r="A1519" s="17">
        <v>44216</v>
      </c>
      <c r="B1519" s="17">
        <v>44215</v>
      </c>
      <c r="C1519" t="s">
        <v>22</v>
      </c>
      <c r="D1519" t="s">
        <v>80</v>
      </c>
      <c r="E1519" s="18">
        <v>1028.7957193</v>
      </c>
      <c r="F1519" s="18">
        <v>908.2774049</v>
      </c>
    </row>
    <row r="1520" spans="1:6" ht="15">
      <c r="A1520" s="17">
        <v>44216</v>
      </c>
      <c r="B1520" s="17">
        <v>44215</v>
      </c>
      <c r="C1520" t="s">
        <v>22</v>
      </c>
      <c r="D1520" t="s">
        <v>81</v>
      </c>
      <c r="E1520" s="18">
        <v>838.1510884</v>
      </c>
      <c r="F1520" s="18">
        <v>838.3463458</v>
      </c>
    </row>
    <row r="1521" spans="1:6" ht="15">
      <c r="A1521" s="17">
        <v>44216</v>
      </c>
      <c r="B1521" s="17">
        <v>44215</v>
      </c>
      <c r="C1521" t="s">
        <v>22</v>
      </c>
      <c r="D1521" t="s">
        <v>82</v>
      </c>
      <c r="E1521" s="18">
        <v>1181.3013265</v>
      </c>
      <c r="F1521" s="18">
        <v>1161.9239707</v>
      </c>
    </row>
    <row r="1522" spans="1:6" ht="15">
      <c r="A1522" s="17">
        <v>44216</v>
      </c>
      <c r="B1522" s="17">
        <v>44215</v>
      </c>
      <c r="C1522" t="s">
        <v>22</v>
      </c>
      <c r="D1522" t="s">
        <v>83</v>
      </c>
      <c r="E1522" s="18">
        <v>1167.0813656</v>
      </c>
      <c r="F1522" s="18">
        <v>1156.5117564</v>
      </c>
    </row>
    <row r="1523" spans="1:6" ht="15">
      <c r="A1523" s="17">
        <v>44216</v>
      </c>
      <c r="B1523" s="17">
        <v>44215</v>
      </c>
      <c r="C1523" t="s">
        <v>23</v>
      </c>
      <c r="D1523" t="s">
        <v>84</v>
      </c>
      <c r="E1523" s="18">
        <v>927.2833895</v>
      </c>
      <c r="F1523" s="18">
        <v>812.209925</v>
      </c>
    </row>
    <row r="1524" spans="1:6" ht="15">
      <c r="A1524" s="17">
        <v>44216</v>
      </c>
      <c r="B1524" s="17">
        <v>44215</v>
      </c>
      <c r="C1524" t="s">
        <v>23</v>
      </c>
      <c r="D1524" t="s">
        <v>85</v>
      </c>
      <c r="E1524" s="18">
        <v>991.4880449</v>
      </c>
      <c r="F1524" s="18">
        <v>918.73592</v>
      </c>
    </row>
    <row r="1525" spans="1:6" ht="15">
      <c r="A1525" s="17">
        <v>44216</v>
      </c>
      <c r="B1525" s="17">
        <v>44215</v>
      </c>
      <c r="C1525" t="s">
        <v>23</v>
      </c>
      <c r="D1525" t="s">
        <v>86</v>
      </c>
      <c r="E1525" s="18">
        <v>1084.3920549</v>
      </c>
      <c r="F1525" s="18">
        <v>844.7295171</v>
      </c>
    </row>
    <row r="1526" spans="1:6" ht="15">
      <c r="A1526" s="17">
        <v>44216</v>
      </c>
      <c r="B1526" s="17">
        <v>44215</v>
      </c>
      <c r="C1526" t="s">
        <v>23</v>
      </c>
      <c r="D1526" t="s">
        <v>87</v>
      </c>
      <c r="E1526" s="18">
        <v>1043.9328924</v>
      </c>
      <c r="F1526" s="18">
        <v>1036.6722819</v>
      </c>
    </row>
    <row r="1527" spans="1:6" ht="15">
      <c r="A1527" s="17">
        <v>44216</v>
      </c>
      <c r="B1527" s="17">
        <v>44215</v>
      </c>
      <c r="C1527" t="s">
        <v>23</v>
      </c>
      <c r="D1527" t="s">
        <v>88</v>
      </c>
      <c r="E1527" s="18">
        <v>1106.9032044</v>
      </c>
      <c r="F1527" s="18">
        <v>1262.2149837</v>
      </c>
    </row>
    <row r="1528" spans="1:6" ht="15">
      <c r="A1528" s="17">
        <v>44216</v>
      </c>
      <c r="B1528" s="17">
        <v>44215</v>
      </c>
      <c r="C1528" t="s">
        <v>23</v>
      </c>
      <c r="D1528" t="s">
        <v>89</v>
      </c>
      <c r="E1528" s="18">
        <v>1124.8374512</v>
      </c>
      <c r="F1528" s="18">
        <v>1097.2850678</v>
      </c>
    </row>
    <row r="1529" spans="1:6" ht="15">
      <c r="A1529" s="17">
        <v>44216</v>
      </c>
      <c r="B1529" s="17">
        <v>44215</v>
      </c>
      <c r="C1529" t="s">
        <v>23</v>
      </c>
      <c r="D1529" t="s">
        <v>90</v>
      </c>
      <c r="E1529" s="18">
        <v>1340.609177</v>
      </c>
      <c r="F1529" s="18">
        <v>1247.7403994</v>
      </c>
    </row>
    <row r="1530" spans="1:6" ht="15">
      <c r="A1530" s="17">
        <v>44216</v>
      </c>
      <c r="B1530" s="17">
        <v>44215</v>
      </c>
      <c r="C1530" t="s">
        <v>24</v>
      </c>
      <c r="D1530" t="s">
        <v>91</v>
      </c>
      <c r="E1530" s="18">
        <v>1498.6304256</v>
      </c>
      <c r="F1530" s="18">
        <v>1845.2380952</v>
      </c>
    </row>
    <row r="1531" spans="1:6" ht="15">
      <c r="A1531" s="17">
        <v>44216</v>
      </c>
      <c r="B1531" s="17">
        <v>44215</v>
      </c>
      <c r="C1531" t="s">
        <v>24</v>
      </c>
      <c r="D1531" t="s">
        <v>92</v>
      </c>
      <c r="E1531" s="18">
        <v>1206.0881973</v>
      </c>
      <c r="F1531" s="18">
        <v>1137.6443319</v>
      </c>
    </row>
    <row r="1532" spans="1:6" ht="15">
      <c r="A1532" s="17">
        <v>44216</v>
      </c>
      <c r="B1532" s="17">
        <v>44215</v>
      </c>
      <c r="C1532" t="s">
        <v>24</v>
      </c>
      <c r="D1532" t="s">
        <v>93</v>
      </c>
      <c r="E1532" s="18">
        <v>1049.2793107</v>
      </c>
      <c r="F1532" s="18">
        <v>897.2992181</v>
      </c>
    </row>
    <row r="1533" spans="1:6" ht="15">
      <c r="A1533" s="17">
        <v>44216</v>
      </c>
      <c r="B1533" s="17">
        <v>44215</v>
      </c>
      <c r="C1533" t="s">
        <v>24</v>
      </c>
      <c r="D1533" t="s">
        <v>94</v>
      </c>
      <c r="E1533" s="18">
        <v>1270.1525727</v>
      </c>
      <c r="F1533" s="18">
        <v>1016.6256835</v>
      </c>
    </row>
    <row r="1534" spans="1:6" ht="15">
      <c r="A1534" s="17">
        <v>44216</v>
      </c>
      <c r="B1534" s="17">
        <v>44215</v>
      </c>
      <c r="C1534" t="s">
        <v>24</v>
      </c>
      <c r="D1534" t="s">
        <v>95</v>
      </c>
      <c r="E1534" s="18">
        <v>1134.3913234</v>
      </c>
      <c r="F1534" s="18">
        <v>1021.3988892</v>
      </c>
    </row>
    <row r="1535" spans="1:6" ht="15">
      <c r="A1535" s="17">
        <v>44216</v>
      </c>
      <c r="B1535" s="17">
        <v>44215</v>
      </c>
      <c r="C1535" t="s">
        <v>25</v>
      </c>
      <c r="D1535" t="s">
        <v>96</v>
      </c>
      <c r="E1535" s="18">
        <v>1153.3751649</v>
      </c>
      <c r="F1535" s="18">
        <v>1176.9462288</v>
      </c>
    </row>
    <row r="1536" spans="1:6" ht="15">
      <c r="A1536" s="17">
        <v>44216</v>
      </c>
      <c r="B1536" s="17">
        <v>44215</v>
      </c>
      <c r="C1536" t="s">
        <v>25</v>
      </c>
      <c r="D1536" t="s">
        <v>97</v>
      </c>
      <c r="E1536" s="18">
        <v>1069.4247184</v>
      </c>
      <c r="F1536" s="18">
        <v>992.6819352</v>
      </c>
    </row>
    <row r="1537" spans="1:6" ht="15">
      <c r="A1537" s="17">
        <v>44216</v>
      </c>
      <c r="B1537" s="17">
        <v>44215</v>
      </c>
      <c r="C1537" t="s">
        <v>25</v>
      </c>
      <c r="D1537" t="s">
        <v>98</v>
      </c>
      <c r="E1537" s="18">
        <v>1412.7841265</v>
      </c>
      <c r="F1537" s="18">
        <v>1242.7676401</v>
      </c>
    </row>
    <row r="1538" spans="1:6" ht="15">
      <c r="A1538" s="17">
        <v>44216</v>
      </c>
      <c r="B1538" s="17">
        <v>44215</v>
      </c>
      <c r="C1538" t="s">
        <v>25</v>
      </c>
      <c r="D1538" t="s">
        <v>99</v>
      </c>
      <c r="E1538" s="18">
        <v>1420.8043745</v>
      </c>
      <c r="F1538" s="18">
        <v>1340.6685996</v>
      </c>
    </row>
    <row r="1539" spans="1:6" ht="15">
      <c r="A1539" s="17">
        <v>44216</v>
      </c>
      <c r="B1539" s="17">
        <v>44215</v>
      </c>
      <c r="C1539" t="s">
        <v>26</v>
      </c>
      <c r="D1539" t="s">
        <v>100</v>
      </c>
      <c r="E1539" s="18">
        <v>1299.1691867</v>
      </c>
      <c r="F1539" s="18">
        <v>1453.5928912</v>
      </c>
    </row>
    <row r="1540" spans="1:6" ht="15">
      <c r="A1540" s="17">
        <v>44216</v>
      </c>
      <c r="B1540" s="17">
        <v>44215</v>
      </c>
      <c r="C1540" t="s">
        <v>26</v>
      </c>
      <c r="D1540" t="s">
        <v>101</v>
      </c>
      <c r="E1540" s="18">
        <v>1317.4322183</v>
      </c>
      <c r="F1540" s="18">
        <v>1145.6822989</v>
      </c>
    </row>
    <row r="1541" spans="1:6" ht="15">
      <c r="A1541" s="17">
        <v>44216</v>
      </c>
      <c r="B1541" s="17">
        <v>44215</v>
      </c>
      <c r="C1541" t="s">
        <v>26</v>
      </c>
      <c r="D1541" t="s">
        <v>102</v>
      </c>
      <c r="E1541" s="18">
        <v>1465.1434695</v>
      </c>
      <c r="F1541" s="18">
        <v>1577.3874644</v>
      </c>
    </row>
    <row r="1542" spans="1:6" ht="15">
      <c r="A1542" s="17">
        <v>44216</v>
      </c>
      <c r="B1542" s="17">
        <v>44215</v>
      </c>
      <c r="C1542" t="s">
        <v>26</v>
      </c>
      <c r="D1542" t="s">
        <v>103</v>
      </c>
      <c r="E1542" s="18">
        <v>1377.5176972</v>
      </c>
      <c r="F1542" s="18">
        <v>1412.9995962</v>
      </c>
    </row>
    <row r="1543" spans="1:6" ht="15">
      <c r="A1543" s="17">
        <v>44216</v>
      </c>
      <c r="B1543" s="17">
        <v>44215</v>
      </c>
      <c r="C1543" t="s">
        <v>26</v>
      </c>
      <c r="D1543" t="s">
        <v>104</v>
      </c>
      <c r="E1543" s="18">
        <v>1881.5678975</v>
      </c>
      <c r="F1543" s="18">
        <v>1618.6738992</v>
      </c>
    </row>
    <row r="1544" spans="1:6" ht="15">
      <c r="A1544" s="17">
        <v>44216</v>
      </c>
      <c r="B1544" s="17">
        <v>44215</v>
      </c>
      <c r="C1544" t="s">
        <v>26</v>
      </c>
      <c r="D1544" t="s">
        <v>105</v>
      </c>
      <c r="E1544" s="18">
        <v>1445.2826063</v>
      </c>
      <c r="F1544" s="18">
        <v>1423.3994492</v>
      </c>
    </row>
    <row r="1545" spans="1:6" ht="15">
      <c r="A1545" s="17">
        <v>44217</v>
      </c>
      <c r="B1545" s="17">
        <v>44216</v>
      </c>
      <c r="C1545" t="s">
        <v>13</v>
      </c>
      <c r="D1545" t="s">
        <v>29</v>
      </c>
      <c r="E1545" s="18">
        <v>863.5655531</v>
      </c>
      <c r="F1545" s="18">
        <v>766.0272489</v>
      </c>
    </row>
    <row r="1546" spans="1:6" ht="15">
      <c r="A1546" s="17">
        <v>44217</v>
      </c>
      <c r="B1546" s="17">
        <v>44216</v>
      </c>
      <c r="C1546" t="s">
        <v>14</v>
      </c>
      <c r="D1546" t="s">
        <v>30</v>
      </c>
      <c r="E1546" s="18">
        <v>1123.5842034</v>
      </c>
      <c r="F1546" s="18">
        <v>797.2999413</v>
      </c>
    </row>
    <row r="1547" spans="1:6" ht="15">
      <c r="A1547" s="17">
        <v>44217</v>
      </c>
      <c r="B1547" s="17">
        <v>44216</v>
      </c>
      <c r="C1547" t="s">
        <v>14</v>
      </c>
      <c r="D1547" t="s">
        <v>31</v>
      </c>
      <c r="E1547" s="18">
        <v>994.1298996</v>
      </c>
      <c r="F1547" s="18">
        <v>1034.5813089</v>
      </c>
    </row>
    <row r="1548" spans="1:6" ht="15">
      <c r="A1548" s="17">
        <v>44217</v>
      </c>
      <c r="B1548" s="17">
        <v>44216</v>
      </c>
      <c r="C1548" t="s">
        <v>14</v>
      </c>
      <c r="D1548" t="s">
        <v>32</v>
      </c>
      <c r="E1548" s="18">
        <v>1067.9769105</v>
      </c>
      <c r="F1548" s="18">
        <v>1112.1524523</v>
      </c>
    </row>
    <row r="1549" spans="1:6" ht="15">
      <c r="A1549" s="17">
        <v>44217</v>
      </c>
      <c r="B1549" s="17">
        <v>44216</v>
      </c>
      <c r="C1549" t="s">
        <v>14</v>
      </c>
      <c r="D1549" t="s">
        <v>33</v>
      </c>
      <c r="E1549" s="18">
        <v>1307.6990538</v>
      </c>
      <c r="F1549" s="18">
        <v>1344.9798997</v>
      </c>
    </row>
    <row r="1550" spans="1:6" ht="15">
      <c r="A1550" s="17">
        <v>44217</v>
      </c>
      <c r="B1550" s="17">
        <v>44216</v>
      </c>
      <c r="C1550" t="s">
        <v>14</v>
      </c>
      <c r="D1550" t="s">
        <v>34</v>
      </c>
      <c r="E1550" s="18">
        <v>1474.3894076</v>
      </c>
      <c r="F1550" s="18">
        <v>1614.8287778</v>
      </c>
    </row>
    <row r="1551" spans="1:6" ht="15">
      <c r="A1551" s="17">
        <v>44217</v>
      </c>
      <c r="B1551" s="17">
        <v>44216</v>
      </c>
      <c r="C1551" t="s">
        <v>14</v>
      </c>
      <c r="D1551" t="s">
        <v>35</v>
      </c>
      <c r="E1551" s="18">
        <v>978.0241898</v>
      </c>
      <c r="F1551" s="18">
        <v>889.9320326</v>
      </c>
    </row>
    <row r="1552" spans="1:6" ht="15">
      <c r="A1552" s="17">
        <v>44217</v>
      </c>
      <c r="B1552" s="17">
        <v>44216</v>
      </c>
      <c r="C1552" t="s">
        <v>14</v>
      </c>
      <c r="D1552" t="s">
        <v>36</v>
      </c>
      <c r="E1552" s="18">
        <v>1268.7454454</v>
      </c>
      <c r="F1552" s="18">
        <v>1087.9079654</v>
      </c>
    </row>
    <row r="1553" spans="1:6" ht="15">
      <c r="A1553" s="17">
        <v>44217</v>
      </c>
      <c r="B1553" s="17">
        <v>44216</v>
      </c>
      <c r="C1553" t="s">
        <v>14</v>
      </c>
      <c r="D1553" t="s">
        <v>37</v>
      </c>
      <c r="E1553" s="18">
        <v>1325.2582122</v>
      </c>
      <c r="F1553" s="18">
        <v>1285.2382715</v>
      </c>
    </row>
    <row r="1554" spans="1:6" ht="15">
      <c r="A1554" s="17">
        <v>44217</v>
      </c>
      <c r="B1554" s="17">
        <v>44216</v>
      </c>
      <c r="C1554" t="s">
        <v>14</v>
      </c>
      <c r="D1554" t="s">
        <v>38</v>
      </c>
      <c r="E1554" s="18">
        <v>984.4581969</v>
      </c>
      <c r="F1554" s="18">
        <v>849.1652274</v>
      </c>
    </row>
    <row r="1555" spans="1:6" ht="15">
      <c r="A1555" s="17">
        <v>44217</v>
      </c>
      <c r="B1555" s="17">
        <v>44216</v>
      </c>
      <c r="C1555" t="s">
        <v>14</v>
      </c>
      <c r="D1555" t="s">
        <v>39</v>
      </c>
      <c r="E1555" s="18">
        <v>979.6568857</v>
      </c>
      <c r="F1555" s="18">
        <v>906.0216248</v>
      </c>
    </row>
    <row r="1556" spans="1:6" ht="15">
      <c r="A1556" s="17">
        <v>44217</v>
      </c>
      <c r="B1556" s="17">
        <v>44216</v>
      </c>
      <c r="C1556" t="s">
        <v>14</v>
      </c>
      <c r="D1556" t="s">
        <v>40</v>
      </c>
      <c r="E1556" s="18">
        <v>1061.648596</v>
      </c>
      <c r="F1556" s="18">
        <v>1137.4688147</v>
      </c>
    </row>
    <row r="1557" spans="1:6" ht="15">
      <c r="A1557" s="17">
        <v>44217</v>
      </c>
      <c r="B1557" s="17">
        <v>44216</v>
      </c>
      <c r="C1557" t="s">
        <v>14</v>
      </c>
      <c r="D1557" t="s">
        <v>41</v>
      </c>
      <c r="E1557" s="18">
        <v>1146.4670098</v>
      </c>
      <c r="F1557" s="18">
        <v>1032.4356878</v>
      </c>
    </row>
    <row r="1558" spans="1:6" ht="15">
      <c r="A1558" s="17">
        <v>44217</v>
      </c>
      <c r="B1558" s="17">
        <v>44216</v>
      </c>
      <c r="C1558" t="s">
        <v>15</v>
      </c>
      <c r="D1558" t="s">
        <v>42</v>
      </c>
      <c r="E1558" s="18">
        <v>1072.4695384</v>
      </c>
      <c r="F1558" s="18">
        <v>1081.1806176</v>
      </c>
    </row>
    <row r="1559" spans="1:6" ht="15">
      <c r="A1559" s="17">
        <v>44217</v>
      </c>
      <c r="B1559" s="17">
        <v>44216</v>
      </c>
      <c r="C1559" t="s">
        <v>15</v>
      </c>
      <c r="D1559" t="s">
        <v>43</v>
      </c>
      <c r="E1559" s="18">
        <v>1028.3319254</v>
      </c>
      <c r="F1559" s="18">
        <v>1070.0815717</v>
      </c>
    </row>
    <row r="1560" spans="1:6" ht="15">
      <c r="A1560" s="17">
        <v>44217</v>
      </c>
      <c r="B1560" s="17">
        <v>44216</v>
      </c>
      <c r="C1560" t="s">
        <v>15</v>
      </c>
      <c r="D1560" t="s">
        <v>44</v>
      </c>
      <c r="E1560" s="18">
        <v>1208.4858642</v>
      </c>
      <c r="F1560" s="18">
        <v>1190.0523826</v>
      </c>
    </row>
    <row r="1561" spans="1:6" ht="15">
      <c r="A1561" s="17">
        <v>44217</v>
      </c>
      <c r="B1561" s="17">
        <v>44216</v>
      </c>
      <c r="C1561" t="s">
        <v>15</v>
      </c>
      <c r="D1561" t="s">
        <v>45</v>
      </c>
      <c r="E1561" s="18">
        <v>983.4187771</v>
      </c>
      <c r="F1561" s="18">
        <v>939.622881</v>
      </c>
    </row>
    <row r="1562" spans="1:6" ht="15">
      <c r="A1562" s="17">
        <v>44217</v>
      </c>
      <c r="B1562" s="17">
        <v>44216</v>
      </c>
      <c r="C1562" t="s">
        <v>15</v>
      </c>
      <c r="D1562" t="s">
        <v>46</v>
      </c>
      <c r="E1562" s="18">
        <v>925.8895994</v>
      </c>
      <c r="F1562" s="18">
        <v>971.4512291</v>
      </c>
    </row>
    <row r="1563" spans="1:6" ht="15">
      <c r="A1563" s="17">
        <v>44217</v>
      </c>
      <c r="B1563" s="17">
        <v>44216</v>
      </c>
      <c r="C1563" t="s">
        <v>15</v>
      </c>
      <c r="D1563" t="s">
        <v>47</v>
      </c>
      <c r="E1563" s="18">
        <v>713.5590346</v>
      </c>
      <c r="F1563" s="18">
        <v>817.6780646</v>
      </c>
    </row>
    <row r="1564" spans="1:6" ht="15">
      <c r="A1564" s="17">
        <v>44217</v>
      </c>
      <c r="B1564" s="17">
        <v>44216</v>
      </c>
      <c r="C1564" t="s">
        <v>15</v>
      </c>
      <c r="D1564" t="s">
        <v>48</v>
      </c>
      <c r="E1564" s="18">
        <v>851.8933671</v>
      </c>
      <c r="F1564" s="18">
        <v>940.4530451</v>
      </c>
    </row>
    <row r="1565" spans="1:6" ht="15">
      <c r="A1565" s="17">
        <v>44217</v>
      </c>
      <c r="B1565" s="17">
        <v>44216</v>
      </c>
      <c r="C1565" t="s">
        <v>16</v>
      </c>
      <c r="D1565" t="s">
        <v>49</v>
      </c>
      <c r="E1565" s="18">
        <v>942.6057813</v>
      </c>
      <c r="F1565" s="18">
        <v>846.9791078</v>
      </c>
    </row>
    <row r="1566" spans="1:6" ht="15">
      <c r="A1566" s="17">
        <v>44217</v>
      </c>
      <c r="B1566" s="17">
        <v>44216</v>
      </c>
      <c r="C1566" t="s">
        <v>16</v>
      </c>
      <c r="D1566" t="s">
        <v>50</v>
      </c>
      <c r="E1566" s="18">
        <v>933.9737283</v>
      </c>
      <c r="F1566" s="18">
        <v>775.3982487</v>
      </c>
    </row>
    <row r="1567" spans="1:6" ht="15">
      <c r="A1567" s="17">
        <v>44217</v>
      </c>
      <c r="B1567" s="17">
        <v>44216</v>
      </c>
      <c r="C1567" t="s">
        <v>16</v>
      </c>
      <c r="D1567" t="s">
        <v>51</v>
      </c>
      <c r="E1567" s="18">
        <v>994.4410129</v>
      </c>
      <c r="F1567" s="18">
        <v>856.732531</v>
      </c>
    </row>
    <row r="1568" spans="1:6" ht="15">
      <c r="A1568" s="17">
        <v>44217</v>
      </c>
      <c r="B1568" s="17">
        <v>44216</v>
      </c>
      <c r="C1568" t="s">
        <v>16</v>
      </c>
      <c r="D1568" t="s">
        <v>52</v>
      </c>
      <c r="E1568" s="18">
        <v>1143.5231854</v>
      </c>
      <c r="F1568" s="18">
        <v>732.3465926</v>
      </c>
    </row>
    <row r="1569" spans="1:6" ht="15">
      <c r="A1569" s="17">
        <v>44217</v>
      </c>
      <c r="B1569" s="17">
        <v>44216</v>
      </c>
      <c r="C1569" t="s">
        <v>16</v>
      </c>
      <c r="D1569" t="s">
        <v>53</v>
      </c>
      <c r="E1569" s="18">
        <v>977.7566611</v>
      </c>
      <c r="F1569" s="18">
        <v>917.1907756</v>
      </c>
    </row>
    <row r="1570" spans="1:6" ht="15">
      <c r="A1570" s="17">
        <v>44217</v>
      </c>
      <c r="B1570" s="17">
        <v>44216</v>
      </c>
      <c r="C1570" t="s">
        <v>16</v>
      </c>
      <c r="D1570" t="s">
        <v>54</v>
      </c>
      <c r="E1570" s="18">
        <v>1234.0675596</v>
      </c>
      <c r="F1570" s="18">
        <v>1328.705999</v>
      </c>
    </row>
    <row r="1571" spans="1:6" ht="15">
      <c r="A1571" s="17">
        <v>44217</v>
      </c>
      <c r="B1571" s="17">
        <v>44216</v>
      </c>
      <c r="C1571" t="s">
        <v>16</v>
      </c>
      <c r="D1571" t="s">
        <v>55</v>
      </c>
      <c r="E1571" s="18">
        <v>835.5418138</v>
      </c>
      <c r="F1571" s="18">
        <v>914.0008309</v>
      </c>
    </row>
    <row r="1572" spans="1:6" ht="15">
      <c r="A1572" s="17">
        <v>44217</v>
      </c>
      <c r="B1572" s="17">
        <v>44216</v>
      </c>
      <c r="C1572" t="s">
        <v>17</v>
      </c>
      <c r="D1572" t="s">
        <v>56</v>
      </c>
      <c r="E1572" s="18">
        <v>2184.7785756</v>
      </c>
      <c r="F1572" s="18">
        <v>2507.7014538</v>
      </c>
    </row>
    <row r="1573" spans="1:6" ht="15">
      <c r="A1573" s="17">
        <v>44217</v>
      </c>
      <c r="B1573" s="17">
        <v>44216</v>
      </c>
      <c r="C1573" t="s">
        <v>17</v>
      </c>
      <c r="D1573" t="s">
        <v>57</v>
      </c>
      <c r="E1573" s="18">
        <v>959.7798254</v>
      </c>
      <c r="F1573" s="18">
        <v>882.4839088</v>
      </c>
    </row>
    <row r="1574" spans="1:6" ht="15">
      <c r="A1574" s="17">
        <v>44217</v>
      </c>
      <c r="B1574" s="17">
        <v>44216</v>
      </c>
      <c r="C1574" t="s">
        <v>17</v>
      </c>
      <c r="D1574" t="s">
        <v>58</v>
      </c>
      <c r="E1574" s="18">
        <v>1315.0138303</v>
      </c>
      <c r="F1574" s="18">
        <v>1184.3035588</v>
      </c>
    </row>
    <row r="1575" spans="1:6" ht="15">
      <c r="A1575" s="17">
        <v>44217</v>
      </c>
      <c r="B1575" s="17">
        <v>44216</v>
      </c>
      <c r="C1575" t="s">
        <v>18</v>
      </c>
      <c r="D1575" t="s">
        <v>59</v>
      </c>
      <c r="E1575" s="18">
        <v>1196.5231353</v>
      </c>
      <c r="F1575" s="18">
        <v>1100.7558523</v>
      </c>
    </row>
    <row r="1576" spans="1:6" ht="15">
      <c r="A1576" s="17">
        <v>44217</v>
      </c>
      <c r="B1576" s="17">
        <v>44216</v>
      </c>
      <c r="C1576" t="s">
        <v>18</v>
      </c>
      <c r="D1576" t="s">
        <v>60</v>
      </c>
      <c r="E1576" s="18">
        <v>651.4814399</v>
      </c>
      <c r="F1576" s="18">
        <v>663.4737905</v>
      </c>
    </row>
    <row r="1577" spans="1:6" ht="15">
      <c r="A1577" s="17">
        <v>44217</v>
      </c>
      <c r="B1577" s="17">
        <v>44216</v>
      </c>
      <c r="C1577" t="s">
        <v>18</v>
      </c>
      <c r="D1577" t="s">
        <v>61</v>
      </c>
      <c r="E1577" s="18">
        <v>877.4275495</v>
      </c>
      <c r="F1577" s="18">
        <v>920.7033842</v>
      </c>
    </row>
    <row r="1578" spans="1:6" ht="15">
      <c r="A1578" s="17">
        <v>44217</v>
      </c>
      <c r="B1578" s="17">
        <v>44216</v>
      </c>
      <c r="C1578" t="s">
        <v>18</v>
      </c>
      <c r="D1578" t="s">
        <v>62</v>
      </c>
      <c r="E1578" s="18">
        <v>944.7347475</v>
      </c>
      <c r="F1578" s="18">
        <v>948.5978537</v>
      </c>
    </row>
    <row r="1579" spans="1:6" ht="15">
      <c r="A1579" s="17">
        <v>44217</v>
      </c>
      <c r="B1579" s="17">
        <v>44216</v>
      </c>
      <c r="C1579" t="s">
        <v>18</v>
      </c>
      <c r="D1579" t="s">
        <v>63</v>
      </c>
      <c r="E1579" s="18">
        <v>879.0775951</v>
      </c>
      <c r="F1579" s="18">
        <v>887.2700102</v>
      </c>
    </row>
    <row r="1580" spans="1:6" ht="15">
      <c r="A1580" s="17">
        <v>44217</v>
      </c>
      <c r="B1580" s="17">
        <v>44216</v>
      </c>
      <c r="C1580" t="s">
        <v>18</v>
      </c>
      <c r="D1580" t="s">
        <v>64</v>
      </c>
      <c r="E1580" s="18">
        <v>732.1494979</v>
      </c>
      <c r="F1580" s="18">
        <v>795.2286282</v>
      </c>
    </row>
    <row r="1581" spans="1:6" ht="15">
      <c r="A1581" s="17">
        <v>44217</v>
      </c>
      <c r="B1581" s="17">
        <v>44216</v>
      </c>
      <c r="C1581" t="s">
        <v>18</v>
      </c>
      <c r="D1581" t="s">
        <v>65</v>
      </c>
      <c r="E1581" s="18">
        <v>879.8538604</v>
      </c>
      <c r="F1581" s="18">
        <v>867.7151558</v>
      </c>
    </row>
    <row r="1582" spans="1:6" ht="15">
      <c r="A1582" s="17">
        <v>44217</v>
      </c>
      <c r="B1582" s="17">
        <v>44216</v>
      </c>
      <c r="C1582" t="s">
        <v>19</v>
      </c>
      <c r="D1582" t="s">
        <v>66</v>
      </c>
      <c r="E1582" s="18">
        <v>1220.7163601</v>
      </c>
      <c r="F1582" s="18">
        <v>1208.780093</v>
      </c>
    </row>
    <row r="1583" spans="1:6" ht="15">
      <c r="A1583" s="17">
        <v>44217</v>
      </c>
      <c r="B1583" s="17">
        <v>44216</v>
      </c>
      <c r="C1583" t="s">
        <v>19</v>
      </c>
      <c r="D1583" t="s">
        <v>67</v>
      </c>
      <c r="E1583" s="18">
        <v>1603.6705747</v>
      </c>
      <c r="F1583" s="18">
        <v>1319.3026543</v>
      </c>
    </row>
    <row r="1584" spans="1:6" ht="15">
      <c r="A1584" s="17">
        <v>44217</v>
      </c>
      <c r="B1584" s="17">
        <v>44216</v>
      </c>
      <c r="C1584" t="s">
        <v>19</v>
      </c>
      <c r="D1584" t="s">
        <v>68</v>
      </c>
      <c r="E1584" s="18">
        <v>1786.7513921</v>
      </c>
      <c r="F1584" s="18">
        <v>1653.1056612</v>
      </c>
    </row>
    <row r="1585" spans="1:6" ht="15">
      <c r="A1585" s="17">
        <v>44217</v>
      </c>
      <c r="B1585" s="17">
        <v>44216</v>
      </c>
      <c r="C1585" t="s">
        <v>19</v>
      </c>
      <c r="D1585" t="s">
        <v>69</v>
      </c>
      <c r="E1585" s="18">
        <v>1160.6407816</v>
      </c>
      <c r="F1585" s="18">
        <v>880.4017608</v>
      </c>
    </row>
    <row r="1586" spans="1:6" ht="15">
      <c r="A1586" s="17">
        <v>44217</v>
      </c>
      <c r="B1586" s="17">
        <v>44216</v>
      </c>
      <c r="C1586" t="s">
        <v>20</v>
      </c>
      <c r="D1586" t="s">
        <v>70</v>
      </c>
      <c r="E1586" s="18">
        <v>1808.4646615</v>
      </c>
      <c r="F1586" s="18">
        <v>1692.0052061</v>
      </c>
    </row>
    <row r="1587" spans="1:6" ht="15">
      <c r="A1587" s="17">
        <v>44217</v>
      </c>
      <c r="B1587" s="17">
        <v>44216</v>
      </c>
      <c r="C1587" t="s">
        <v>20</v>
      </c>
      <c r="D1587" t="s">
        <v>71</v>
      </c>
      <c r="E1587" s="18">
        <v>1274.2832156</v>
      </c>
      <c r="F1587" s="18">
        <v>898.0981451</v>
      </c>
    </row>
    <row r="1588" spans="1:6" ht="15">
      <c r="A1588" s="17">
        <v>44217</v>
      </c>
      <c r="B1588" s="17">
        <v>44216</v>
      </c>
      <c r="C1588" t="s">
        <v>20</v>
      </c>
      <c r="D1588" t="s">
        <v>72</v>
      </c>
      <c r="E1588" s="18">
        <v>2146.2740319</v>
      </c>
      <c r="F1588" s="18">
        <v>1890.9301555</v>
      </c>
    </row>
    <row r="1589" spans="1:6" ht="15">
      <c r="A1589" s="17">
        <v>44217</v>
      </c>
      <c r="B1589" s="17">
        <v>44216</v>
      </c>
      <c r="C1589" t="s">
        <v>20</v>
      </c>
      <c r="D1589" t="s">
        <v>73</v>
      </c>
      <c r="E1589" s="18">
        <v>1781.2377965</v>
      </c>
      <c r="F1589" s="18">
        <v>1658.8400317</v>
      </c>
    </row>
    <row r="1590" spans="1:6" ht="15">
      <c r="A1590" s="17">
        <v>44217</v>
      </c>
      <c r="B1590" s="17">
        <v>44216</v>
      </c>
      <c r="C1590" t="s">
        <v>20</v>
      </c>
      <c r="D1590" t="s">
        <v>74</v>
      </c>
      <c r="E1590" s="18">
        <v>2716.6081811</v>
      </c>
      <c r="F1590" s="18">
        <v>2241.6812609</v>
      </c>
    </row>
    <row r="1591" spans="1:6" ht="15">
      <c r="A1591" s="17">
        <v>44217</v>
      </c>
      <c r="B1591" s="17">
        <v>44216</v>
      </c>
      <c r="C1591" t="s">
        <v>21</v>
      </c>
      <c r="D1591" t="s">
        <v>75</v>
      </c>
      <c r="E1591" s="18">
        <v>1347.8248401</v>
      </c>
      <c r="F1591" s="18">
        <v>1121.0555453</v>
      </c>
    </row>
    <row r="1592" spans="1:6" ht="15">
      <c r="A1592" s="17">
        <v>44217</v>
      </c>
      <c r="B1592" s="17">
        <v>44216</v>
      </c>
      <c r="C1592" t="s">
        <v>21</v>
      </c>
      <c r="D1592" t="s">
        <v>76</v>
      </c>
      <c r="E1592" s="18">
        <v>1452.3401029</v>
      </c>
      <c r="F1592" s="18">
        <v>1289.7506291</v>
      </c>
    </row>
    <row r="1593" spans="1:6" ht="15">
      <c r="A1593" s="17">
        <v>44217</v>
      </c>
      <c r="B1593" s="17">
        <v>44216</v>
      </c>
      <c r="C1593" t="s">
        <v>21</v>
      </c>
      <c r="D1593" t="s">
        <v>77</v>
      </c>
      <c r="E1593" s="18">
        <v>1275.7229256</v>
      </c>
      <c r="F1593" s="18">
        <v>1214.1953026</v>
      </c>
    </row>
    <row r="1594" spans="1:6" ht="15">
      <c r="A1594" s="17">
        <v>44217</v>
      </c>
      <c r="B1594" s="17">
        <v>44216</v>
      </c>
      <c r="C1594" t="s">
        <v>21</v>
      </c>
      <c r="D1594" t="s">
        <v>78</v>
      </c>
      <c r="E1594" s="18">
        <v>1327.06563</v>
      </c>
      <c r="F1594" s="18">
        <v>1067.2358591</v>
      </c>
    </row>
    <row r="1595" spans="1:6" ht="15">
      <c r="A1595" s="17">
        <v>44217</v>
      </c>
      <c r="B1595" s="17">
        <v>44216</v>
      </c>
      <c r="C1595" t="s">
        <v>22</v>
      </c>
      <c r="D1595" t="s">
        <v>79</v>
      </c>
      <c r="E1595" s="18">
        <v>1264.2891007</v>
      </c>
      <c r="F1595" s="18">
        <v>1265.6961328</v>
      </c>
    </row>
    <row r="1596" spans="1:6" ht="15">
      <c r="A1596" s="17">
        <v>44217</v>
      </c>
      <c r="B1596" s="17">
        <v>44216</v>
      </c>
      <c r="C1596" t="s">
        <v>22</v>
      </c>
      <c r="D1596" t="s">
        <v>80</v>
      </c>
      <c r="E1596" s="18">
        <v>887.1052909</v>
      </c>
      <c r="F1596" s="18">
        <v>787.4720357</v>
      </c>
    </row>
    <row r="1597" spans="1:6" ht="15">
      <c r="A1597" s="17">
        <v>44217</v>
      </c>
      <c r="B1597" s="17">
        <v>44216</v>
      </c>
      <c r="C1597" t="s">
        <v>22</v>
      </c>
      <c r="D1597" t="s">
        <v>81</v>
      </c>
      <c r="E1597" s="18">
        <v>773.145971</v>
      </c>
      <c r="F1597" s="18">
        <v>780.7500319</v>
      </c>
    </row>
    <row r="1598" spans="1:6" ht="15">
      <c r="A1598" s="17">
        <v>44217</v>
      </c>
      <c r="B1598" s="17">
        <v>44216</v>
      </c>
      <c r="C1598" t="s">
        <v>22</v>
      </c>
      <c r="D1598" t="s">
        <v>82</v>
      </c>
      <c r="E1598" s="18">
        <v>1100.0812201</v>
      </c>
      <c r="F1598" s="18">
        <v>1118.0777831</v>
      </c>
    </row>
    <row r="1599" spans="1:6" ht="15">
      <c r="A1599" s="17">
        <v>44217</v>
      </c>
      <c r="B1599" s="17">
        <v>44216</v>
      </c>
      <c r="C1599" t="s">
        <v>22</v>
      </c>
      <c r="D1599" t="s">
        <v>83</v>
      </c>
      <c r="E1599" s="18">
        <v>1082.4489243</v>
      </c>
      <c r="F1599" s="18">
        <v>1071.4741273</v>
      </c>
    </row>
    <row r="1600" spans="1:6" ht="15">
      <c r="A1600" s="17">
        <v>44217</v>
      </c>
      <c r="B1600" s="17">
        <v>44216</v>
      </c>
      <c r="C1600" t="s">
        <v>23</v>
      </c>
      <c r="D1600" t="s">
        <v>84</v>
      </c>
      <c r="E1600" s="18">
        <v>831.9894443</v>
      </c>
      <c r="F1600" s="18">
        <v>722.9560871</v>
      </c>
    </row>
    <row r="1601" spans="1:6" ht="15">
      <c r="A1601" s="17">
        <v>44217</v>
      </c>
      <c r="B1601" s="17">
        <v>44216</v>
      </c>
      <c r="C1601" t="s">
        <v>23</v>
      </c>
      <c r="D1601" t="s">
        <v>85</v>
      </c>
      <c r="E1601" s="18">
        <v>886.8586532</v>
      </c>
      <c r="F1601" s="18">
        <v>831.8964974</v>
      </c>
    </row>
    <row r="1602" spans="1:6" ht="15">
      <c r="A1602" s="17">
        <v>44217</v>
      </c>
      <c r="B1602" s="17">
        <v>44216</v>
      </c>
      <c r="C1602" t="s">
        <v>23</v>
      </c>
      <c r="D1602" t="s">
        <v>86</v>
      </c>
      <c r="E1602" s="18">
        <v>1002.0387995</v>
      </c>
      <c r="F1602" s="18">
        <v>832.627375</v>
      </c>
    </row>
    <row r="1603" spans="1:6" ht="15">
      <c r="A1603" s="17">
        <v>44217</v>
      </c>
      <c r="B1603" s="17">
        <v>44216</v>
      </c>
      <c r="C1603" t="s">
        <v>23</v>
      </c>
      <c r="D1603" t="s">
        <v>87</v>
      </c>
      <c r="E1603" s="18">
        <v>957.9417151</v>
      </c>
      <c r="F1603" s="18">
        <v>958.9218608</v>
      </c>
    </row>
    <row r="1604" spans="1:6" ht="15">
      <c r="A1604" s="17">
        <v>44217</v>
      </c>
      <c r="B1604" s="17">
        <v>44216</v>
      </c>
      <c r="C1604" t="s">
        <v>23</v>
      </c>
      <c r="D1604" t="s">
        <v>88</v>
      </c>
      <c r="E1604" s="18">
        <v>1036.7473675</v>
      </c>
      <c r="F1604" s="18">
        <v>1161.9894763</v>
      </c>
    </row>
    <row r="1605" spans="1:6" ht="15">
      <c r="A1605" s="17">
        <v>44217</v>
      </c>
      <c r="B1605" s="17">
        <v>44216</v>
      </c>
      <c r="C1605" t="s">
        <v>23</v>
      </c>
      <c r="D1605" t="s">
        <v>89</v>
      </c>
      <c r="E1605" s="18">
        <v>1065.2362375</v>
      </c>
      <c r="F1605" s="18">
        <v>1040.7239819</v>
      </c>
    </row>
    <row r="1606" spans="1:6" ht="15">
      <c r="A1606" s="17">
        <v>44217</v>
      </c>
      <c r="B1606" s="17">
        <v>44216</v>
      </c>
      <c r="C1606" t="s">
        <v>23</v>
      </c>
      <c r="D1606" t="s">
        <v>90</v>
      </c>
      <c r="E1606" s="18">
        <v>1308.2526606</v>
      </c>
      <c r="F1606" s="18">
        <v>1247.7403994</v>
      </c>
    </row>
    <row r="1607" spans="1:6" ht="15">
      <c r="A1607" s="17">
        <v>44217</v>
      </c>
      <c r="B1607" s="17">
        <v>44216</v>
      </c>
      <c r="C1607" t="s">
        <v>24</v>
      </c>
      <c r="D1607" t="s">
        <v>91</v>
      </c>
      <c r="E1607" s="18">
        <v>1248.4197218</v>
      </c>
      <c r="F1607" s="18">
        <v>1523.8095238</v>
      </c>
    </row>
    <row r="1608" spans="1:6" ht="15">
      <c r="A1608" s="17">
        <v>44217</v>
      </c>
      <c r="B1608" s="17">
        <v>44216</v>
      </c>
      <c r="C1608" t="s">
        <v>24</v>
      </c>
      <c r="D1608" t="s">
        <v>92</v>
      </c>
      <c r="E1608" s="18">
        <v>1068.0675409</v>
      </c>
      <c r="F1608" s="18">
        <v>1007.9316137</v>
      </c>
    </row>
    <row r="1609" spans="1:6" ht="15">
      <c r="A1609" s="17">
        <v>44217</v>
      </c>
      <c r="B1609" s="17">
        <v>44216</v>
      </c>
      <c r="C1609" t="s">
        <v>24</v>
      </c>
      <c r="D1609" t="s">
        <v>93</v>
      </c>
      <c r="E1609" s="18">
        <v>963.6802091</v>
      </c>
      <c r="F1609" s="18">
        <v>795.1314854</v>
      </c>
    </row>
    <row r="1610" spans="1:6" ht="15">
      <c r="A1610" s="17">
        <v>44217</v>
      </c>
      <c r="B1610" s="17">
        <v>44216</v>
      </c>
      <c r="C1610" t="s">
        <v>24</v>
      </c>
      <c r="D1610" t="s">
        <v>94</v>
      </c>
      <c r="E1610" s="18">
        <v>1062.4498116</v>
      </c>
      <c r="F1610" s="18">
        <v>822.108856</v>
      </c>
    </row>
    <row r="1611" spans="1:6" ht="15">
      <c r="A1611" s="17">
        <v>44217</v>
      </c>
      <c r="B1611" s="17">
        <v>44216</v>
      </c>
      <c r="C1611" t="s">
        <v>24</v>
      </c>
      <c r="D1611" t="s">
        <v>95</v>
      </c>
      <c r="E1611" s="18">
        <v>1131.8999808</v>
      </c>
      <c r="F1611" s="18">
        <v>1040.8171191</v>
      </c>
    </row>
    <row r="1612" spans="1:6" ht="15">
      <c r="A1612" s="17">
        <v>44217</v>
      </c>
      <c r="B1612" s="17">
        <v>44216</v>
      </c>
      <c r="C1612" t="s">
        <v>25</v>
      </c>
      <c r="D1612" t="s">
        <v>96</v>
      </c>
      <c r="E1612" s="18">
        <v>1105.9111663</v>
      </c>
      <c r="F1612" s="18">
        <v>1163.4697452</v>
      </c>
    </row>
    <row r="1613" spans="1:6" ht="15">
      <c r="A1613" s="17">
        <v>44217</v>
      </c>
      <c r="B1613" s="17">
        <v>44216</v>
      </c>
      <c r="C1613" t="s">
        <v>25</v>
      </c>
      <c r="D1613" t="s">
        <v>97</v>
      </c>
      <c r="E1613" s="18">
        <v>975.9115773</v>
      </c>
      <c r="F1613" s="18">
        <v>965.5779915</v>
      </c>
    </row>
    <row r="1614" spans="1:6" ht="15">
      <c r="A1614" s="17">
        <v>44217</v>
      </c>
      <c r="B1614" s="17">
        <v>44216</v>
      </c>
      <c r="C1614" t="s">
        <v>25</v>
      </c>
      <c r="D1614" t="s">
        <v>98</v>
      </c>
      <c r="E1614" s="18">
        <v>1314.4124911</v>
      </c>
      <c r="F1614" s="18">
        <v>1239.3440377</v>
      </c>
    </row>
    <row r="1615" spans="1:6" ht="15">
      <c r="A1615" s="17">
        <v>44217</v>
      </c>
      <c r="B1615" s="17">
        <v>44216</v>
      </c>
      <c r="C1615" t="s">
        <v>25</v>
      </c>
      <c r="D1615" t="s">
        <v>99</v>
      </c>
      <c r="E1615" s="18">
        <v>1344.102853</v>
      </c>
      <c r="F1615" s="18">
        <v>1229.1527271</v>
      </c>
    </row>
    <row r="1616" spans="1:6" ht="15">
      <c r="A1616" s="17">
        <v>44217</v>
      </c>
      <c r="B1616" s="17">
        <v>44216</v>
      </c>
      <c r="C1616" t="s">
        <v>26</v>
      </c>
      <c r="D1616" t="s">
        <v>100</v>
      </c>
      <c r="E1616" s="18">
        <v>1210.7383429</v>
      </c>
      <c r="F1616" s="18">
        <v>1397.0928142</v>
      </c>
    </row>
    <row r="1617" spans="1:6" ht="15">
      <c r="A1617" s="17">
        <v>44217</v>
      </c>
      <c r="B1617" s="17">
        <v>44216</v>
      </c>
      <c r="C1617" t="s">
        <v>26</v>
      </c>
      <c r="D1617" t="s">
        <v>101</v>
      </c>
      <c r="E1617" s="18">
        <v>1186.5275319</v>
      </c>
      <c r="F1617" s="18">
        <v>1050.6049297</v>
      </c>
    </row>
    <row r="1618" spans="1:6" ht="15">
      <c r="A1618" s="17">
        <v>44217</v>
      </c>
      <c r="B1618" s="17">
        <v>44216</v>
      </c>
      <c r="C1618" t="s">
        <v>26</v>
      </c>
      <c r="D1618" t="s">
        <v>102</v>
      </c>
      <c r="E1618" s="18">
        <v>1350.6601062</v>
      </c>
      <c r="F1618" s="18">
        <v>1495.8327531</v>
      </c>
    </row>
    <row r="1619" spans="1:6" ht="15">
      <c r="A1619" s="17">
        <v>44217</v>
      </c>
      <c r="B1619" s="17">
        <v>44216</v>
      </c>
      <c r="C1619" t="s">
        <v>26</v>
      </c>
      <c r="D1619" t="s">
        <v>103</v>
      </c>
      <c r="E1619" s="18">
        <v>1318.1419344</v>
      </c>
      <c r="F1619" s="18">
        <v>1362.5353249</v>
      </c>
    </row>
    <row r="1620" spans="1:6" ht="15">
      <c r="A1620" s="17">
        <v>44217</v>
      </c>
      <c r="B1620" s="17">
        <v>44216</v>
      </c>
      <c r="C1620" t="s">
        <v>26</v>
      </c>
      <c r="D1620" t="s">
        <v>104</v>
      </c>
      <c r="E1620" s="18">
        <v>1780.566967</v>
      </c>
      <c r="F1620" s="18">
        <v>1514.8017773</v>
      </c>
    </row>
    <row r="1621" spans="1:6" ht="15">
      <c r="A1621" s="17">
        <v>44217</v>
      </c>
      <c r="B1621" s="17">
        <v>44216</v>
      </c>
      <c r="C1621" t="s">
        <v>26</v>
      </c>
      <c r="D1621" t="s">
        <v>105</v>
      </c>
      <c r="E1621" s="18">
        <v>1275.0472442</v>
      </c>
      <c r="F1621" s="18">
        <v>1262.4934245</v>
      </c>
    </row>
    <row r="1622" spans="1:6" ht="15">
      <c r="A1622" s="17">
        <v>44218</v>
      </c>
      <c r="B1622" s="17">
        <v>44217</v>
      </c>
      <c r="C1622" t="s">
        <v>13</v>
      </c>
      <c r="D1622" t="s">
        <v>29</v>
      </c>
      <c r="E1622" s="18">
        <v>807.6860052</v>
      </c>
      <c r="F1622" s="18">
        <v>709.4909342</v>
      </c>
    </row>
    <row r="1623" spans="1:6" ht="15">
      <c r="A1623" s="17">
        <v>44218</v>
      </c>
      <c r="B1623" s="17">
        <v>44217</v>
      </c>
      <c r="C1623" t="s">
        <v>14</v>
      </c>
      <c r="D1623" t="s">
        <v>30</v>
      </c>
      <c r="E1623" s="18">
        <v>1117.5488361</v>
      </c>
      <c r="F1623" s="18">
        <v>748.3858344</v>
      </c>
    </row>
    <row r="1624" spans="1:6" ht="15">
      <c r="A1624" s="17">
        <v>44218</v>
      </c>
      <c r="B1624" s="17">
        <v>44217</v>
      </c>
      <c r="C1624" t="s">
        <v>14</v>
      </c>
      <c r="D1624" t="s">
        <v>31</v>
      </c>
      <c r="E1624" s="18">
        <v>874.203118</v>
      </c>
      <c r="F1624" s="18">
        <v>845.9559874</v>
      </c>
    </row>
    <row r="1625" spans="1:6" ht="15">
      <c r="A1625" s="17">
        <v>44218</v>
      </c>
      <c r="B1625" s="17">
        <v>44217</v>
      </c>
      <c r="C1625" t="s">
        <v>14</v>
      </c>
      <c r="D1625" t="s">
        <v>32</v>
      </c>
      <c r="E1625" s="18">
        <v>1060.7689674</v>
      </c>
      <c r="F1625" s="18">
        <v>1093.4083099</v>
      </c>
    </row>
    <row r="1626" spans="1:6" ht="15">
      <c r="A1626" s="17">
        <v>44218</v>
      </c>
      <c r="B1626" s="17">
        <v>44217</v>
      </c>
      <c r="C1626" t="s">
        <v>14</v>
      </c>
      <c r="D1626" t="s">
        <v>33</v>
      </c>
      <c r="E1626" s="18">
        <v>1215.1272131</v>
      </c>
      <c r="F1626" s="18">
        <v>1235.7933396</v>
      </c>
    </row>
    <row r="1627" spans="1:6" ht="15">
      <c r="A1627" s="17">
        <v>44218</v>
      </c>
      <c r="B1627" s="17">
        <v>44217</v>
      </c>
      <c r="C1627" t="s">
        <v>14</v>
      </c>
      <c r="D1627" t="s">
        <v>34</v>
      </c>
      <c r="E1627" s="18">
        <v>1269.9794271</v>
      </c>
      <c r="F1627" s="18">
        <v>1275.5262331</v>
      </c>
    </row>
    <row r="1628" spans="1:6" ht="15">
      <c r="A1628" s="17">
        <v>44218</v>
      </c>
      <c r="B1628" s="17">
        <v>44217</v>
      </c>
      <c r="C1628" t="s">
        <v>14</v>
      </c>
      <c r="D1628" t="s">
        <v>35</v>
      </c>
      <c r="E1628" s="18">
        <v>911.2367568</v>
      </c>
      <c r="F1628" s="18">
        <v>811.6962495</v>
      </c>
    </row>
    <row r="1629" spans="1:6" ht="15">
      <c r="A1629" s="17">
        <v>44218</v>
      </c>
      <c r="B1629" s="17">
        <v>44217</v>
      </c>
      <c r="C1629" t="s">
        <v>14</v>
      </c>
      <c r="D1629" t="s">
        <v>36</v>
      </c>
      <c r="E1629" s="18">
        <v>1212.7488206</v>
      </c>
      <c r="F1629" s="18">
        <v>1025.3845191</v>
      </c>
    </row>
    <row r="1630" spans="1:6" ht="15">
      <c r="A1630" s="17">
        <v>44218</v>
      </c>
      <c r="B1630" s="17">
        <v>44217</v>
      </c>
      <c r="C1630" t="s">
        <v>14</v>
      </c>
      <c r="D1630" t="s">
        <v>37</v>
      </c>
      <c r="E1630" s="18">
        <v>1204.3296393</v>
      </c>
      <c r="F1630" s="18">
        <v>1068.3873697</v>
      </c>
    </row>
    <row r="1631" spans="1:6" ht="15">
      <c r="A1631" s="17">
        <v>44218</v>
      </c>
      <c r="B1631" s="17">
        <v>44217</v>
      </c>
      <c r="C1631" t="s">
        <v>14</v>
      </c>
      <c r="D1631" t="s">
        <v>38</v>
      </c>
      <c r="E1631" s="18">
        <v>927.2159759</v>
      </c>
      <c r="F1631" s="18">
        <v>805.9873344</v>
      </c>
    </row>
    <row r="1632" spans="1:6" ht="15">
      <c r="A1632" s="17">
        <v>44218</v>
      </c>
      <c r="B1632" s="17">
        <v>44217</v>
      </c>
      <c r="C1632" t="s">
        <v>14</v>
      </c>
      <c r="D1632" t="s">
        <v>39</v>
      </c>
      <c r="E1632" s="18">
        <v>908.6769609</v>
      </c>
      <c r="F1632" s="18">
        <v>846.1900081</v>
      </c>
    </row>
    <row r="1633" spans="1:6" ht="15">
      <c r="A1633" s="17">
        <v>44218</v>
      </c>
      <c r="B1633" s="17">
        <v>44217</v>
      </c>
      <c r="C1633" t="s">
        <v>14</v>
      </c>
      <c r="D1633" t="s">
        <v>40</v>
      </c>
      <c r="E1633" s="18">
        <v>979.9833194</v>
      </c>
      <c r="F1633" s="18">
        <v>997.9280307</v>
      </c>
    </row>
    <row r="1634" spans="1:6" ht="15">
      <c r="A1634" s="17">
        <v>44218</v>
      </c>
      <c r="B1634" s="17">
        <v>44217</v>
      </c>
      <c r="C1634" t="s">
        <v>14</v>
      </c>
      <c r="D1634" t="s">
        <v>41</v>
      </c>
      <c r="E1634" s="18">
        <v>1128.4690975</v>
      </c>
      <c r="F1634" s="18">
        <v>1032.4356878</v>
      </c>
    </row>
    <row r="1635" spans="1:6" ht="15">
      <c r="A1635" s="17">
        <v>44218</v>
      </c>
      <c r="B1635" s="17">
        <v>44217</v>
      </c>
      <c r="C1635" t="s">
        <v>15</v>
      </c>
      <c r="D1635" t="s">
        <v>42</v>
      </c>
      <c r="E1635" s="18">
        <v>943.8344486</v>
      </c>
      <c r="F1635" s="18">
        <v>860.2093965</v>
      </c>
    </row>
    <row r="1636" spans="1:6" ht="15">
      <c r="A1636" s="17">
        <v>44218</v>
      </c>
      <c r="B1636" s="17">
        <v>44217</v>
      </c>
      <c r="C1636" t="s">
        <v>15</v>
      </c>
      <c r="D1636" t="s">
        <v>43</v>
      </c>
      <c r="E1636" s="18">
        <v>997.4657222</v>
      </c>
      <c r="F1636" s="18">
        <v>1236.7336198</v>
      </c>
    </row>
    <row r="1637" spans="1:6" ht="15">
      <c r="A1637" s="17">
        <v>44218</v>
      </c>
      <c r="B1637" s="17">
        <v>44217</v>
      </c>
      <c r="C1637" t="s">
        <v>15</v>
      </c>
      <c r="D1637" t="s">
        <v>44</v>
      </c>
      <c r="E1637" s="18">
        <v>1157.7647422</v>
      </c>
      <c r="F1637" s="18">
        <v>1159.5382189</v>
      </c>
    </row>
    <row r="1638" spans="1:6" ht="15">
      <c r="A1638" s="17">
        <v>44218</v>
      </c>
      <c r="B1638" s="17">
        <v>44217</v>
      </c>
      <c r="C1638" t="s">
        <v>15</v>
      </c>
      <c r="D1638" t="s">
        <v>45</v>
      </c>
      <c r="E1638" s="18">
        <v>927.5427102</v>
      </c>
      <c r="F1638" s="18">
        <v>806.2980128</v>
      </c>
    </row>
    <row r="1639" spans="1:6" ht="15">
      <c r="A1639" s="17">
        <v>44218</v>
      </c>
      <c r="B1639" s="17">
        <v>44217</v>
      </c>
      <c r="C1639" t="s">
        <v>15</v>
      </c>
      <c r="D1639" t="s">
        <v>46</v>
      </c>
      <c r="E1639" s="18">
        <v>876.8488367</v>
      </c>
      <c r="F1639" s="18">
        <v>892.149088</v>
      </c>
    </row>
    <row r="1640" spans="1:6" ht="15">
      <c r="A1640" s="17">
        <v>44218</v>
      </c>
      <c r="B1640" s="17">
        <v>44217</v>
      </c>
      <c r="C1640" t="s">
        <v>15</v>
      </c>
      <c r="D1640" t="s">
        <v>47</v>
      </c>
      <c r="E1640" s="18">
        <v>768.6655739</v>
      </c>
      <c r="F1640" s="18">
        <v>878.4970942</v>
      </c>
    </row>
    <row r="1641" spans="1:6" ht="15">
      <c r="A1641" s="17">
        <v>44218</v>
      </c>
      <c r="B1641" s="17">
        <v>44217</v>
      </c>
      <c r="C1641" t="s">
        <v>15</v>
      </c>
      <c r="D1641" t="s">
        <v>48</v>
      </c>
      <c r="E1641" s="18">
        <v>770.9927384</v>
      </c>
      <c r="F1641" s="18">
        <v>908.803183</v>
      </c>
    </row>
    <row r="1642" spans="1:6" ht="15">
      <c r="A1642" s="17">
        <v>44218</v>
      </c>
      <c r="B1642" s="17">
        <v>44217</v>
      </c>
      <c r="C1642" t="s">
        <v>16</v>
      </c>
      <c r="D1642" t="s">
        <v>49</v>
      </c>
      <c r="E1642" s="18">
        <v>936.1606135</v>
      </c>
      <c r="F1642" s="18">
        <v>830.8461724</v>
      </c>
    </row>
    <row r="1643" spans="1:6" ht="15">
      <c r="A1643" s="17">
        <v>44218</v>
      </c>
      <c r="B1643" s="17">
        <v>44217</v>
      </c>
      <c r="C1643" t="s">
        <v>16</v>
      </c>
      <c r="D1643" t="s">
        <v>50</v>
      </c>
      <c r="E1643" s="18">
        <v>937.4457496</v>
      </c>
      <c r="F1643" s="18">
        <v>780.6730667</v>
      </c>
    </row>
    <row r="1644" spans="1:6" ht="15">
      <c r="A1644" s="17">
        <v>44218</v>
      </c>
      <c r="B1644" s="17">
        <v>44217</v>
      </c>
      <c r="C1644" t="s">
        <v>16</v>
      </c>
      <c r="D1644" t="s">
        <v>51</v>
      </c>
      <c r="E1644" s="18">
        <v>945.5425159</v>
      </c>
      <c r="F1644" s="18">
        <v>814.6387361</v>
      </c>
    </row>
    <row r="1645" spans="1:6" ht="15">
      <c r="A1645" s="17">
        <v>44218</v>
      </c>
      <c r="B1645" s="17">
        <v>44217</v>
      </c>
      <c r="C1645" t="s">
        <v>16</v>
      </c>
      <c r="D1645" t="s">
        <v>52</v>
      </c>
      <c r="E1645" s="18">
        <v>1072.6436491</v>
      </c>
      <c r="F1645" s="18">
        <v>678.3842121</v>
      </c>
    </row>
    <row r="1646" spans="1:6" ht="15">
      <c r="A1646" s="17">
        <v>44218</v>
      </c>
      <c r="B1646" s="17">
        <v>44217</v>
      </c>
      <c r="C1646" t="s">
        <v>16</v>
      </c>
      <c r="D1646" t="s">
        <v>53</v>
      </c>
      <c r="E1646" s="18">
        <v>980.2573175</v>
      </c>
      <c r="F1646" s="18">
        <v>930.293501</v>
      </c>
    </row>
    <row r="1647" spans="1:6" ht="15">
      <c r="A1647" s="17">
        <v>44218</v>
      </c>
      <c r="B1647" s="17">
        <v>44217</v>
      </c>
      <c r="C1647" t="s">
        <v>16</v>
      </c>
      <c r="D1647" t="s">
        <v>54</v>
      </c>
      <c r="E1647" s="18">
        <v>1207.7245739</v>
      </c>
      <c r="F1647" s="18">
        <v>1239.4645513</v>
      </c>
    </row>
    <row r="1648" spans="1:6" ht="15">
      <c r="A1648" s="17">
        <v>44218</v>
      </c>
      <c r="B1648" s="17">
        <v>44217</v>
      </c>
      <c r="C1648" t="s">
        <v>16</v>
      </c>
      <c r="D1648" t="s">
        <v>55</v>
      </c>
      <c r="E1648" s="18">
        <v>828.180212</v>
      </c>
      <c r="F1648" s="18">
        <v>955.5463232</v>
      </c>
    </row>
    <row r="1649" spans="1:6" ht="15">
      <c r="A1649" s="17">
        <v>44218</v>
      </c>
      <c r="B1649" s="17">
        <v>44217</v>
      </c>
      <c r="C1649" t="s">
        <v>17</v>
      </c>
      <c r="D1649" t="s">
        <v>56</v>
      </c>
      <c r="E1649" s="18">
        <v>2159.6787218</v>
      </c>
      <c r="F1649" s="18">
        <v>2513.1059828</v>
      </c>
    </row>
    <row r="1650" spans="1:6" ht="15">
      <c r="A1650" s="17">
        <v>44218</v>
      </c>
      <c r="B1650" s="17">
        <v>44217</v>
      </c>
      <c r="C1650" t="s">
        <v>17</v>
      </c>
      <c r="D1650" t="s">
        <v>57</v>
      </c>
      <c r="E1650" s="18">
        <v>1005.0688916</v>
      </c>
      <c r="F1650" s="18">
        <v>898.6762741</v>
      </c>
    </row>
    <row r="1651" spans="1:6" ht="15">
      <c r="A1651" s="17">
        <v>44218</v>
      </c>
      <c r="B1651" s="17">
        <v>44217</v>
      </c>
      <c r="C1651" t="s">
        <v>17</v>
      </c>
      <c r="D1651" t="s">
        <v>58</v>
      </c>
      <c r="E1651" s="18">
        <v>1347.889176</v>
      </c>
      <c r="F1651" s="18">
        <v>1160.7353287</v>
      </c>
    </row>
    <row r="1652" spans="1:6" ht="15">
      <c r="A1652" s="17">
        <v>44218</v>
      </c>
      <c r="B1652" s="17">
        <v>44217</v>
      </c>
      <c r="C1652" t="s">
        <v>18</v>
      </c>
      <c r="D1652" t="s">
        <v>59</v>
      </c>
      <c r="E1652" s="18">
        <v>1135.5390529</v>
      </c>
      <c r="F1652" s="18">
        <v>1020.0337565</v>
      </c>
    </row>
    <row r="1653" spans="1:6" ht="15">
      <c r="A1653" s="17">
        <v>44218</v>
      </c>
      <c r="B1653" s="17">
        <v>44217</v>
      </c>
      <c r="C1653" t="s">
        <v>18</v>
      </c>
      <c r="D1653" t="s">
        <v>60</v>
      </c>
      <c r="E1653" s="18">
        <v>585.8530885</v>
      </c>
      <c r="F1653" s="18">
        <v>522.8700733</v>
      </c>
    </row>
    <row r="1654" spans="1:6" ht="15">
      <c r="A1654" s="17">
        <v>44218</v>
      </c>
      <c r="B1654" s="17">
        <v>44217</v>
      </c>
      <c r="C1654" t="s">
        <v>18</v>
      </c>
      <c r="D1654" t="s">
        <v>61</v>
      </c>
      <c r="E1654" s="18">
        <v>808.0689908</v>
      </c>
      <c r="F1654" s="18">
        <v>854.3463835</v>
      </c>
    </row>
    <row r="1655" spans="1:6" ht="15">
      <c r="A1655" s="17">
        <v>44218</v>
      </c>
      <c r="B1655" s="17">
        <v>44217</v>
      </c>
      <c r="C1655" t="s">
        <v>18</v>
      </c>
      <c r="D1655" t="s">
        <v>62</v>
      </c>
      <c r="E1655" s="18">
        <v>869.7557993</v>
      </c>
      <c r="F1655" s="18">
        <v>913.0254342</v>
      </c>
    </row>
    <row r="1656" spans="1:6" ht="15">
      <c r="A1656" s="17">
        <v>44218</v>
      </c>
      <c r="B1656" s="17">
        <v>44217</v>
      </c>
      <c r="C1656" t="s">
        <v>18</v>
      </c>
      <c r="D1656" t="s">
        <v>63</v>
      </c>
      <c r="E1656" s="18">
        <v>837.8988076</v>
      </c>
      <c r="F1656" s="18">
        <v>840.5715886</v>
      </c>
    </row>
    <row r="1657" spans="1:6" ht="15">
      <c r="A1657" s="17">
        <v>44218</v>
      </c>
      <c r="B1657" s="17">
        <v>44217</v>
      </c>
      <c r="C1657" t="s">
        <v>18</v>
      </c>
      <c r="D1657" t="s">
        <v>64</v>
      </c>
      <c r="E1657" s="18">
        <v>697.2852361</v>
      </c>
      <c r="F1657" s="18">
        <v>731.6103379</v>
      </c>
    </row>
    <row r="1658" spans="1:6" ht="15">
      <c r="A1658" s="17">
        <v>44218</v>
      </c>
      <c r="B1658" s="17">
        <v>44217</v>
      </c>
      <c r="C1658" t="s">
        <v>18</v>
      </c>
      <c r="D1658" t="s">
        <v>65</v>
      </c>
      <c r="E1658" s="18">
        <v>832.0903651</v>
      </c>
      <c r="F1658" s="18">
        <v>813.4829585</v>
      </c>
    </row>
    <row r="1659" spans="1:6" ht="15">
      <c r="A1659" s="17">
        <v>44218</v>
      </c>
      <c r="B1659" s="17">
        <v>44217</v>
      </c>
      <c r="C1659" t="s">
        <v>19</v>
      </c>
      <c r="D1659" t="s">
        <v>66</v>
      </c>
      <c r="E1659" s="18">
        <v>1165.53727</v>
      </c>
      <c r="F1659" s="18">
        <v>1132.9152336</v>
      </c>
    </row>
    <row r="1660" spans="1:6" ht="15">
      <c r="A1660" s="17">
        <v>44218</v>
      </c>
      <c r="B1660" s="17">
        <v>44217</v>
      </c>
      <c r="C1660" t="s">
        <v>19</v>
      </c>
      <c r="D1660" t="s">
        <v>67</v>
      </c>
      <c r="E1660" s="18">
        <v>1522.0532277</v>
      </c>
      <c r="F1660" s="18">
        <v>1282.6553583</v>
      </c>
    </row>
    <row r="1661" spans="1:6" ht="15">
      <c r="A1661" s="17">
        <v>44218</v>
      </c>
      <c r="B1661" s="17">
        <v>44217</v>
      </c>
      <c r="C1661" t="s">
        <v>19</v>
      </c>
      <c r="D1661" t="s">
        <v>68</v>
      </c>
      <c r="E1661" s="18">
        <v>1703.6201929</v>
      </c>
      <c r="F1661" s="18">
        <v>1584.3456337</v>
      </c>
    </row>
    <row r="1662" spans="1:6" ht="15">
      <c r="A1662" s="17">
        <v>44218</v>
      </c>
      <c r="B1662" s="17">
        <v>44217</v>
      </c>
      <c r="C1662" t="s">
        <v>19</v>
      </c>
      <c r="D1662" t="s">
        <v>69</v>
      </c>
      <c r="E1662" s="18">
        <v>1118.8037302</v>
      </c>
      <c r="F1662" s="18">
        <v>818.4016368</v>
      </c>
    </row>
    <row r="1663" spans="1:6" ht="15">
      <c r="A1663" s="17">
        <v>44218</v>
      </c>
      <c r="B1663" s="17">
        <v>44217</v>
      </c>
      <c r="C1663" t="s">
        <v>20</v>
      </c>
      <c r="D1663" t="s">
        <v>70</v>
      </c>
      <c r="E1663" s="18">
        <v>1777.4206704</v>
      </c>
      <c r="F1663" s="18">
        <v>1572.9279167</v>
      </c>
    </row>
    <row r="1664" spans="1:6" ht="15">
      <c r="A1664" s="17">
        <v>44218</v>
      </c>
      <c r="B1664" s="17">
        <v>44217</v>
      </c>
      <c r="C1664" t="s">
        <v>20</v>
      </c>
      <c r="D1664" t="s">
        <v>71</v>
      </c>
      <c r="E1664" s="18">
        <v>1274.2832156</v>
      </c>
      <c r="F1664" s="18">
        <v>868.7485325</v>
      </c>
    </row>
    <row r="1665" spans="1:6" ht="15">
      <c r="A1665" s="17">
        <v>44218</v>
      </c>
      <c r="B1665" s="17">
        <v>44217</v>
      </c>
      <c r="C1665" t="s">
        <v>20</v>
      </c>
      <c r="D1665" t="s">
        <v>72</v>
      </c>
      <c r="E1665" s="18">
        <v>2014.4055002</v>
      </c>
      <c r="F1665" s="18">
        <v>1725.4220456</v>
      </c>
    </row>
    <row r="1666" spans="1:6" ht="15">
      <c r="A1666" s="17">
        <v>44218</v>
      </c>
      <c r="B1666" s="17">
        <v>44217</v>
      </c>
      <c r="C1666" t="s">
        <v>20</v>
      </c>
      <c r="D1666" t="s">
        <v>73</v>
      </c>
      <c r="E1666" s="18">
        <v>1743.4463298</v>
      </c>
      <c r="F1666" s="18">
        <v>1652.7413551</v>
      </c>
    </row>
    <row r="1667" spans="1:6" ht="15">
      <c r="A1667" s="17">
        <v>44218</v>
      </c>
      <c r="B1667" s="17">
        <v>44217</v>
      </c>
      <c r="C1667" t="s">
        <v>20</v>
      </c>
      <c r="D1667" t="s">
        <v>74</v>
      </c>
      <c r="E1667" s="18">
        <v>2658.1227008</v>
      </c>
      <c r="F1667" s="18">
        <v>2206.6549912</v>
      </c>
    </row>
    <row r="1668" spans="1:6" ht="15">
      <c r="A1668" s="17">
        <v>44218</v>
      </c>
      <c r="B1668" s="17">
        <v>44217</v>
      </c>
      <c r="C1668" t="s">
        <v>21</v>
      </c>
      <c r="D1668" t="s">
        <v>75</v>
      </c>
      <c r="E1668" s="18">
        <v>1271.3525087</v>
      </c>
      <c r="F1668" s="18">
        <v>1038.0143937</v>
      </c>
    </row>
    <row r="1669" spans="1:6" ht="15">
      <c r="A1669" s="17">
        <v>44218</v>
      </c>
      <c r="B1669" s="17">
        <v>44217</v>
      </c>
      <c r="C1669" t="s">
        <v>21</v>
      </c>
      <c r="D1669" t="s">
        <v>76</v>
      </c>
      <c r="E1669" s="18">
        <v>1409.5906886</v>
      </c>
      <c r="F1669" s="18">
        <v>1223.9762068</v>
      </c>
    </row>
    <row r="1670" spans="1:6" ht="15">
      <c r="A1670" s="17">
        <v>44218</v>
      </c>
      <c r="B1670" s="17">
        <v>44217</v>
      </c>
      <c r="C1670" t="s">
        <v>21</v>
      </c>
      <c r="D1670" t="s">
        <v>77</v>
      </c>
      <c r="E1670" s="18">
        <v>1189.4606692</v>
      </c>
      <c r="F1670" s="18">
        <v>1101.6829965</v>
      </c>
    </row>
    <row r="1671" spans="1:6" ht="15">
      <c r="A1671" s="17">
        <v>44218</v>
      </c>
      <c r="B1671" s="17">
        <v>44217</v>
      </c>
      <c r="C1671" t="s">
        <v>21</v>
      </c>
      <c r="D1671" t="s">
        <v>78</v>
      </c>
      <c r="E1671" s="18">
        <v>1250.406798</v>
      </c>
      <c r="F1671" s="18">
        <v>1038.7762362</v>
      </c>
    </row>
    <row r="1672" spans="1:6" ht="15">
      <c r="A1672" s="17">
        <v>44218</v>
      </c>
      <c r="B1672" s="17">
        <v>44217</v>
      </c>
      <c r="C1672" t="s">
        <v>22</v>
      </c>
      <c r="D1672" t="s">
        <v>79</v>
      </c>
      <c r="E1672" s="18">
        <v>1195.8067744</v>
      </c>
      <c r="F1672" s="18">
        <v>1120.6163389</v>
      </c>
    </row>
    <row r="1673" spans="1:6" ht="15">
      <c r="A1673" s="17">
        <v>44218</v>
      </c>
      <c r="B1673" s="17">
        <v>44217</v>
      </c>
      <c r="C1673" t="s">
        <v>22</v>
      </c>
      <c r="D1673" t="s">
        <v>80</v>
      </c>
      <c r="E1673" s="18">
        <v>833.4213398</v>
      </c>
      <c r="F1673" s="18">
        <v>765.1006711</v>
      </c>
    </row>
    <row r="1674" spans="1:6" ht="15">
      <c r="A1674" s="17">
        <v>44218</v>
      </c>
      <c r="B1674" s="17">
        <v>44217</v>
      </c>
      <c r="C1674" t="s">
        <v>22</v>
      </c>
      <c r="D1674" t="s">
        <v>81</v>
      </c>
      <c r="E1674" s="18">
        <v>710.9070288</v>
      </c>
      <c r="F1674" s="18">
        <v>652.7582234</v>
      </c>
    </row>
    <row r="1675" spans="1:6" ht="15">
      <c r="A1675" s="17">
        <v>44218</v>
      </c>
      <c r="B1675" s="17">
        <v>44217</v>
      </c>
      <c r="C1675" t="s">
        <v>22</v>
      </c>
      <c r="D1675" t="s">
        <v>82</v>
      </c>
      <c r="E1675" s="18">
        <v>1023.3733417</v>
      </c>
      <c r="F1675" s="18">
        <v>999.6930766</v>
      </c>
    </row>
    <row r="1676" spans="1:6" ht="15">
      <c r="A1676" s="17">
        <v>44218</v>
      </c>
      <c r="B1676" s="17">
        <v>44217</v>
      </c>
      <c r="C1676" t="s">
        <v>22</v>
      </c>
      <c r="D1676" t="s">
        <v>83</v>
      </c>
      <c r="E1676" s="18">
        <v>1019.8209177</v>
      </c>
      <c r="F1676" s="18">
        <v>1011.9477868</v>
      </c>
    </row>
    <row r="1677" spans="1:6" ht="15">
      <c r="A1677" s="17">
        <v>44218</v>
      </c>
      <c r="B1677" s="17">
        <v>44217</v>
      </c>
      <c r="C1677" t="s">
        <v>23</v>
      </c>
      <c r="D1677" t="s">
        <v>84</v>
      </c>
      <c r="E1677" s="18">
        <v>784.3424717</v>
      </c>
      <c r="F1677" s="18">
        <v>727.418779</v>
      </c>
    </row>
    <row r="1678" spans="1:6" ht="15">
      <c r="A1678" s="17">
        <v>44218</v>
      </c>
      <c r="B1678" s="17">
        <v>44217</v>
      </c>
      <c r="C1678" t="s">
        <v>23</v>
      </c>
      <c r="D1678" t="s">
        <v>85</v>
      </c>
      <c r="E1678" s="18">
        <v>816.0568093</v>
      </c>
      <c r="F1678" s="18">
        <v>753.8668713</v>
      </c>
    </row>
    <row r="1679" spans="1:6" ht="15">
      <c r="A1679" s="17">
        <v>44218</v>
      </c>
      <c r="B1679" s="17">
        <v>44217</v>
      </c>
      <c r="C1679" t="s">
        <v>23</v>
      </c>
      <c r="D1679" t="s">
        <v>86</v>
      </c>
      <c r="E1679" s="18">
        <v>951.7365408</v>
      </c>
      <c r="F1679" s="18">
        <v>786.6392351</v>
      </c>
    </row>
    <row r="1680" spans="1:6" ht="15">
      <c r="A1680" s="17">
        <v>44218</v>
      </c>
      <c r="B1680" s="17">
        <v>44217</v>
      </c>
      <c r="C1680" t="s">
        <v>23</v>
      </c>
      <c r="D1680" t="s">
        <v>87</v>
      </c>
      <c r="E1680" s="18">
        <v>902.0474499</v>
      </c>
      <c r="F1680" s="18">
        <v>889.8103753</v>
      </c>
    </row>
    <row r="1681" spans="1:6" ht="15">
      <c r="A1681" s="17">
        <v>44218</v>
      </c>
      <c r="B1681" s="17">
        <v>44217</v>
      </c>
      <c r="C1681" t="s">
        <v>23</v>
      </c>
      <c r="D1681" t="s">
        <v>88</v>
      </c>
      <c r="E1681" s="18">
        <v>984.7800809</v>
      </c>
      <c r="F1681" s="18">
        <v>1064.896016</v>
      </c>
    </row>
    <row r="1682" spans="1:6" ht="15">
      <c r="A1682" s="17">
        <v>44218</v>
      </c>
      <c r="B1682" s="17">
        <v>44217</v>
      </c>
      <c r="C1682" t="s">
        <v>23</v>
      </c>
      <c r="D1682" t="s">
        <v>89</v>
      </c>
      <c r="E1682" s="18">
        <v>981.7945383</v>
      </c>
      <c r="F1682" s="18">
        <v>989.8190045</v>
      </c>
    </row>
    <row r="1683" spans="1:6" ht="15">
      <c r="A1683" s="17">
        <v>44218</v>
      </c>
      <c r="B1683" s="17">
        <v>44217</v>
      </c>
      <c r="C1683" t="s">
        <v>23</v>
      </c>
      <c r="D1683" t="s">
        <v>90</v>
      </c>
      <c r="E1683" s="18">
        <v>1239.1671257</v>
      </c>
      <c r="F1683" s="18">
        <v>1238.9224461</v>
      </c>
    </row>
    <row r="1684" spans="1:6" ht="15">
      <c r="A1684" s="17">
        <v>44218</v>
      </c>
      <c r="B1684" s="17">
        <v>44217</v>
      </c>
      <c r="C1684" t="s">
        <v>24</v>
      </c>
      <c r="D1684" t="s">
        <v>91</v>
      </c>
      <c r="E1684" s="18">
        <v>1229.9831436</v>
      </c>
      <c r="F1684" s="18">
        <v>1440.4761904</v>
      </c>
    </row>
    <row r="1685" spans="1:6" ht="15">
      <c r="A1685" s="17">
        <v>44218</v>
      </c>
      <c r="B1685" s="17">
        <v>44217</v>
      </c>
      <c r="C1685" t="s">
        <v>24</v>
      </c>
      <c r="D1685" t="s">
        <v>92</v>
      </c>
      <c r="E1685" s="18">
        <v>985.679826</v>
      </c>
      <c r="F1685" s="18">
        <v>933.5062836</v>
      </c>
    </row>
    <row r="1686" spans="1:6" ht="15">
      <c r="A1686" s="17">
        <v>44218</v>
      </c>
      <c r="B1686" s="17">
        <v>44217</v>
      </c>
      <c r="C1686" t="s">
        <v>24</v>
      </c>
      <c r="D1686" t="s">
        <v>93</v>
      </c>
      <c r="E1686" s="18">
        <v>899.2507777</v>
      </c>
      <c r="F1686" s="18">
        <v>679.6375266</v>
      </c>
    </row>
    <row r="1687" spans="1:6" ht="15">
      <c r="A1687" s="17">
        <v>44218</v>
      </c>
      <c r="B1687" s="17">
        <v>44217</v>
      </c>
      <c r="C1687" t="s">
        <v>24</v>
      </c>
      <c r="D1687" t="s">
        <v>94</v>
      </c>
      <c r="E1687" s="18">
        <v>1016.8941874</v>
      </c>
      <c r="F1687" s="18">
        <v>748.7062795</v>
      </c>
    </row>
    <row r="1688" spans="1:6" ht="15">
      <c r="A1688" s="17">
        <v>44218</v>
      </c>
      <c r="B1688" s="17">
        <v>44217</v>
      </c>
      <c r="C1688" t="s">
        <v>24</v>
      </c>
      <c r="D1688" t="s">
        <v>95</v>
      </c>
      <c r="E1688" s="18">
        <v>1079.5817866</v>
      </c>
      <c r="F1688" s="18">
        <v>947.6096159</v>
      </c>
    </row>
    <row r="1689" spans="1:6" ht="15">
      <c r="A1689" s="17">
        <v>44218</v>
      </c>
      <c r="B1689" s="17">
        <v>44217</v>
      </c>
      <c r="C1689" t="s">
        <v>25</v>
      </c>
      <c r="D1689" t="s">
        <v>96</v>
      </c>
      <c r="E1689" s="18">
        <v>1050.852928</v>
      </c>
      <c r="F1689" s="18">
        <v>1060.1500381</v>
      </c>
    </row>
    <row r="1690" spans="1:6" ht="15">
      <c r="A1690" s="17">
        <v>44218</v>
      </c>
      <c r="B1690" s="17">
        <v>44217</v>
      </c>
      <c r="C1690" t="s">
        <v>25</v>
      </c>
      <c r="D1690" t="s">
        <v>97</v>
      </c>
      <c r="E1690" s="18">
        <v>833.8840999</v>
      </c>
      <c r="F1690" s="18">
        <v>779.2383791</v>
      </c>
    </row>
    <row r="1691" spans="1:6" ht="15">
      <c r="A1691" s="17">
        <v>44218</v>
      </c>
      <c r="B1691" s="17">
        <v>44217</v>
      </c>
      <c r="C1691" t="s">
        <v>25</v>
      </c>
      <c r="D1691" t="s">
        <v>98</v>
      </c>
      <c r="E1691" s="18">
        <v>1176.9712699</v>
      </c>
      <c r="F1691" s="18">
        <v>1105.8235475</v>
      </c>
    </row>
    <row r="1692" spans="1:6" ht="15">
      <c r="A1692" s="17">
        <v>44218</v>
      </c>
      <c r="B1692" s="17">
        <v>44217</v>
      </c>
      <c r="C1692" t="s">
        <v>25</v>
      </c>
      <c r="D1692" t="s">
        <v>99</v>
      </c>
      <c r="E1692" s="18">
        <v>1160.9584037</v>
      </c>
      <c r="F1692" s="18">
        <v>1048.2492008</v>
      </c>
    </row>
    <row r="1693" spans="1:6" ht="15">
      <c r="A1693" s="17">
        <v>44218</v>
      </c>
      <c r="B1693" s="17">
        <v>44217</v>
      </c>
      <c r="C1693" t="s">
        <v>26</v>
      </c>
      <c r="D1693" t="s">
        <v>100</v>
      </c>
      <c r="E1693" s="18">
        <v>1219.4722534</v>
      </c>
      <c r="F1693" s="18">
        <v>1474.1383738</v>
      </c>
    </row>
    <row r="1694" spans="1:6" ht="15">
      <c r="A1694" s="17">
        <v>44218</v>
      </c>
      <c r="B1694" s="17">
        <v>44217</v>
      </c>
      <c r="C1694" t="s">
        <v>26</v>
      </c>
      <c r="D1694" t="s">
        <v>101</v>
      </c>
      <c r="E1694" s="18">
        <v>1060.7472281</v>
      </c>
      <c r="F1694" s="18">
        <v>962.6583632</v>
      </c>
    </row>
    <row r="1695" spans="1:6" ht="15">
      <c r="A1695" s="17">
        <v>44218</v>
      </c>
      <c r="B1695" s="17">
        <v>44217</v>
      </c>
      <c r="C1695" t="s">
        <v>26</v>
      </c>
      <c r="D1695" t="s">
        <v>102</v>
      </c>
      <c r="E1695" s="18">
        <v>1217.0961822</v>
      </c>
      <c r="F1695" s="18">
        <v>1364.5495594</v>
      </c>
    </row>
    <row r="1696" spans="1:6" ht="15">
      <c r="A1696" s="17">
        <v>44218</v>
      </c>
      <c r="B1696" s="17">
        <v>44217</v>
      </c>
      <c r="C1696" t="s">
        <v>26</v>
      </c>
      <c r="D1696" t="s">
        <v>103</v>
      </c>
      <c r="E1696" s="18">
        <v>1169.0427967</v>
      </c>
      <c r="F1696" s="18">
        <v>1268.3353519</v>
      </c>
    </row>
    <row r="1697" spans="1:6" ht="15">
      <c r="A1697" s="17">
        <v>44218</v>
      </c>
      <c r="B1697" s="17">
        <v>44217</v>
      </c>
      <c r="C1697" t="s">
        <v>26</v>
      </c>
      <c r="D1697" t="s">
        <v>104</v>
      </c>
      <c r="E1697" s="18">
        <v>1647.2230418</v>
      </c>
      <c r="F1697" s="18">
        <v>1396.5029718</v>
      </c>
    </row>
    <row r="1698" spans="1:6" ht="15">
      <c r="A1698" s="17">
        <v>44218</v>
      </c>
      <c r="B1698" s="17">
        <v>44217</v>
      </c>
      <c r="C1698" t="s">
        <v>26</v>
      </c>
      <c r="D1698" t="s">
        <v>105</v>
      </c>
      <c r="E1698" s="18">
        <v>1154.4768776</v>
      </c>
      <c r="F1698" s="18">
        <v>1168.1158523</v>
      </c>
    </row>
    <row r="1699" spans="1:6" ht="15">
      <c r="A1699" s="17">
        <v>44219</v>
      </c>
      <c r="B1699" s="17">
        <v>44218</v>
      </c>
      <c r="C1699" t="s">
        <v>13</v>
      </c>
      <c r="D1699" t="s">
        <v>29</v>
      </c>
      <c r="E1699" s="18">
        <v>779.5196926</v>
      </c>
      <c r="F1699" s="18">
        <v>676.4450602</v>
      </c>
    </row>
    <row r="1700" spans="1:6" ht="15">
      <c r="A1700" s="17">
        <v>44219</v>
      </c>
      <c r="B1700" s="17">
        <v>44218</v>
      </c>
      <c r="C1700" t="s">
        <v>14</v>
      </c>
      <c r="D1700" t="s">
        <v>30</v>
      </c>
      <c r="E1700" s="18">
        <v>1094.4132617</v>
      </c>
      <c r="F1700" s="18">
        <v>704.3631383</v>
      </c>
    </row>
    <row r="1701" spans="1:6" ht="15">
      <c r="A1701" s="17">
        <v>44219</v>
      </c>
      <c r="B1701" s="17">
        <v>44218</v>
      </c>
      <c r="C1701" t="s">
        <v>14</v>
      </c>
      <c r="D1701" t="s">
        <v>31</v>
      </c>
      <c r="E1701" s="18">
        <v>841.5914494</v>
      </c>
      <c r="F1701" s="18">
        <v>760.2172049</v>
      </c>
    </row>
    <row r="1702" spans="1:6" ht="15">
      <c r="A1702" s="17">
        <v>44219</v>
      </c>
      <c r="B1702" s="17">
        <v>44218</v>
      </c>
      <c r="C1702" t="s">
        <v>14</v>
      </c>
      <c r="D1702" t="s">
        <v>32</v>
      </c>
      <c r="E1702" s="18">
        <v>1028.9338851</v>
      </c>
      <c r="F1702" s="18">
        <v>1037.1758825</v>
      </c>
    </row>
    <row r="1703" spans="1:6" ht="15">
      <c r="A1703" s="17">
        <v>44219</v>
      </c>
      <c r="B1703" s="17">
        <v>44218</v>
      </c>
      <c r="C1703" t="s">
        <v>14</v>
      </c>
      <c r="D1703" t="s">
        <v>33</v>
      </c>
      <c r="E1703" s="18">
        <v>1142.0441811</v>
      </c>
      <c r="F1703" s="18">
        <v>1210.9782123</v>
      </c>
    </row>
    <row r="1704" spans="1:6" ht="15">
      <c r="A1704" s="17">
        <v>44219</v>
      </c>
      <c r="B1704" s="17">
        <v>44218</v>
      </c>
      <c r="C1704" t="s">
        <v>14</v>
      </c>
      <c r="D1704" t="s">
        <v>34</v>
      </c>
      <c r="E1704" s="18">
        <v>1235.6913013</v>
      </c>
      <c r="F1704" s="18">
        <v>1250.3927112</v>
      </c>
    </row>
    <row r="1705" spans="1:6" ht="15">
      <c r="A1705" s="17">
        <v>44219</v>
      </c>
      <c r="B1705" s="17">
        <v>44218</v>
      </c>
      <c r="C1705" t="s">
        <v>14</v>
      </c>
      <c r="D1705" t="s">
        <v>35</v>
      </c>
      <c r="E1705" s="18">
        <v>899.3431044</v>
      </c>
      <c r="F1705" s="18">
        <v>797.0270402</v>
      </c>
    </row>
    <row r="1706" spans="1:6" ht="15">
      <c r="A1706" s="17">
        <v>44219</v>
      </c>
      <c r="B1706" s="17">
        <v>44218</v>
      </c>
      <c r="C1706" t="s">
        <v>14</v>
      </c>
      <c r="D1706" t="s">
        <v>36</v>
      </c>
      <c r="E1706" s="18">
        <v>1172.8608138</v>
      </c>
      <c r="F1706" s="18">
        <v>1012.8798299</v>
      </c>
    </row>
    <row r="1707" spans="1:6" ht="15">
      <c r="A1707" s="17">
        <v>44219</v>
      </c>
      <c r="B1707" s="17">
        <v>44218</v>
      </c>
      <c r="C1707" t="s">
        <v>14</v>
      </c>
      <c r="D1707" t="s">
        <v>37</v>
      </c>
      <c r="E1707" s="18">
        <v>1149.8126598</v>
      </c>
      <c r="F1707" s="18">
        <v>1015.4969059</v>
      </c>
    </row>
    <row r="1708" spans="1:6" ht="15">
      <c r="A1708" s="17">
        <v>44219</v>
      </c>
      <c r="B1708" s="17">
        <v>44218</v>
      </c>
      <c r="C1708" t="s">
        <v>14</v>
      </c>
      <c r="D1708" t="s">
        <v>38</v>
      </c>
      <c r="E1708" s="18">
        <v>918.5756407</v>
      </c>
      <c r="F1708" s="18">
        <v>820.3799654</v>
      </c>
    </row>
    <row r="1709" spans="1:6" ht="15">
      <c r="A1709" s="17">
        <v>44219</v>
      </c>
      <c r="B1709" s="17">
        <v>44218</v>
      </c>
      <c r="C1709" t="s">
        <v>14</v>
      </c>
      <c r="D1709" t="s">
        <v>39</v>
      </c>
      <c r="E1709" s="18">
        <v>879.213596</v>
      </c>
      <c r="F1709" s="18">
        <v>803.453139</v>
      </c>
    </row>
    <row r="1710" spans="1:6" ht="15">
      <c r="A1710" s="17">
        <v>44219</v>
      </c>
      <c r="B1710" s="17">
        <v>44218</v>
      </c>
      <c r="C1710" t="s">
        <v>14</v>
      </c>
      <c r="D1710" t="s">
        <v>40</v>
      </c>
      <c r="E1710" s="18">
        <v>929.5941061</v>
      </c>
      <c r="F1710" s="18">
        <v>930.2718931</v>
      </c>
    </row>
    <row r="1711" spans="1:6" ht="15">
      <c r="A1711" s="17">
        <v>44219</v>
      </c>
      <c r="B1711" s="17">
        <v>44218</v>
      </c>
      <c r="C1711" t="s">
        <v>14</v>
      </c>
      <c r="D1711" t="s">
        <v>41</v>
      </c>
      <c r="E1711" s="18">
        <v>1112.2709765</v>
      </c>
      <c r="F1711" s="18">
        <v>1006.6247956</v>
      </c>
    </row>
    <row r="1712" spans="1:6" ht="15">
      <c r="A1712" s="17">
        <v>44219</v>
      </c>
      <c r="B1712" s="17">
        <v>44218</v>
      </c>
      <c r="C1712" t="s">
        <v>15</v>
      </c>
      <c r="D1712" t="s">
        <v>42</v>
      </c>
      <c r="E1712" s="18">
        <v>890.2364945</v>
      </c>
      <c r="F1712" s="18">
        <v>797.0747619</v>
      </c>
    </row>
    <row r="1713" spans="1:6" ht="15">
      <c r="A1713" s="17">
        <v>44219</v>
      </c>
      <c r="B1713" s="17">
        <v>44218</v>
      </c>
      <c r="C1713" t="s">
        <v>15</v>
      </c>
      <c r="D1713" t="s">
        <v>43</v>
      </c>
      <c r="E1713" s="18">
        <v>979.5958151</v>
      </c>
      <c r="F1713" s="18">
        <v>1175.3354968</v>
      </c>
    </row>
    <row r="1714" spans="1:6" ht="15">
      <c r="A1714" s="17">
        <v>44219</v>
      </c>
      <c r="B1714" s="17">
        <v>44218</v>
      </c>
      <c r="C1714" t="s">
        <v>15</v>
      </c>
      <c r="D1714" t="s">
        <v>44</v>
      </c>
      <c r="E1714" s="18">
        <v>1088.2988576</v>
      </c>
      <c r="F1714" s="18">
        <v>1108.6812795</v>
      </c>
    </row>
    <row r="1715" spans="1:6" ht="15">
      <c r="A1715" s="17">
        <v>44219</v>
      </c>
      <c r="B1715" s="17">
        <v>44218</v>
      </c>
      <c r="C1715" t="s">
        <v>15</v>
      </c>
      <c r="D1715" t="s">
        <v>45</v>
      </c>
      <c r="E1715" s="18">
        <v>840.9348065</v>
      </c>
      <c r="F1715" s="18">
        <v>685.670751</v>
      </c>
    </row>
    <row r="1716" spans="1:6" ht="15">
      <c r="A1716" s="17">
        <v>44219</v>
      </c>
      <c r="B1716" s="17">
        <v>44218</v>
      </c>
      <c r="C1716" t="s">
        <v>15</v>
      </c>
      <c r="D1716" t="s">
        <v>46</v>
      </c>
      <c r="E1716" s="18">
        <v>837.6162266</v>
      </c>
      <c r="F1716" s="18">
        <v>902.0618556</v>
      </c>
    </row>
    <row r="1717" spans="1:6" ht="15">
      <c r="A1717" s="17">
        <v>44219</v>
      </c>
      <c r="B1717" s="17">
        <v>44218</v>
      </c>
      <c r="C1717" t="s">
        <v>15</v>
      </c>
      <c r="D1717" t="s">
        <v>47</v>
      </c>
      <c r="E1717" s="18">
        <v>696.6031763</v>
      </c>
      <c r="F1717" s="18">
        <v>736.5860251</v>
      </c>
    </row>
    <row r="1718" spans="1:6" ht="15">
      <c r="A1718" s="17">
        <v>44219</v>
      </c>
      <c r="B1718" s="17">
        <v>44218</v>
      </c>
      <c r="C1718" t="s">
        <v>15</v>
      </c>
      <c r="D1718" t="s">
        <v>48</v>
      </c>
      <c r="E1718" s="18">
        <v>736.8780154</v>
      </c>
      <c r="F1718" s="18">
        <v>850.0248677</v>
      </c>
    </row>
    <row r="1719" spans="1:6" ht="15">
      <c r="A1719" s="17">
        <v>44219</v>
      </c>
      <c r="B1719" s="17">
        <v>44218</v>
      </c>
      <c r="C1719" t="s">
        <v>16</v>
      </c>
      <c r="D1719" t="s">
        <v>49</v>
      </c>
      <c r="E1719" s="18">
        <v>874.93152</v>
      </c>
      <c r="F1719" s="18">
        <v>717.9156247</v>
      </c>
    </row>
    <row r="1720" spans="1:6" ht="15">
      <c r="A1720" s="17">
        <v>44219</v>
      </c>
      <c r="B1720" s="17">
        <v>44218</v>
      </c>
      <c r="C1720" t="s">
        <v>16</v>
      </c>
      <c r="D1720" t="s">
        <v>50</v>
      </c>
      <c r="E1720" s="18">
        <v>953.6485157</v>
      </c>
      <c r="F1720" s="18">
        <v>738.4745226</v>
      </c>
    </row>
    <row r="1721" spans="1:6" ht="15">
      <c r="A1721" s="17">
        <v>44219</v>
      </c>
      <c r="B1721" s="17">
        <v>44218</v>
      </c>
      <c r="C1721" t="s">
        <v>16</v>
      </c>
      <c r="D1721" t="s">
        <v>51</v>
      </c>
      <c r="E1721" s="18">
        <v>932.6744904</v>
      </c>
      <c r="F1721" s="18">
        <v>730.4511464</v>
      </c>
    </row>
    <row r="1722" spans="1:6" ht="15">
      <c r="A1722" s="17">
        <v>44219</v>
      </c>
      <c r="B1722" s="17">
        <v>44218</v>
      </c>
      <c r="C1722" t="s">
        <v>16</v>
      </c>
      <c r="D1722" t="s">
        <v>52</v>
      </c>
      <c r="E1722" s="18">
        <v>1036.4163306</v>
      </c>
      <c r="F1722" s="18">
        <v>624.4218316</v>
      </c>
    </row>
    <row r="1723" spans="1:6" ht="15">
      <c r="A1723" s="17">
        <v>44219</v>
      </c>
      <c r="B1723" s="17">
        <v>44218</v>
      </c>
      <c r="C1723" t="s">
        <v>16</v>
      </c>
      <c r="D1723" t="s">
        <v>53</v>
      </c>
      <c r="E1723" s="18">
        <v>975.2560047</v>
      </c>
      <c r="F1723" s="18">
        <v>858.2285115</v>
      </c>
    </row>
    <row r="1724" spans="1:6" ht="15">
      <c r="A1724" s="17">
        <v>44219</v>
      </c>
      <c r="B1724" s="17">
        <v>44218</v>
      </c>
      <c r="C1724" t="s">
        <v>16</v>
      </c>
      <c r="D1724" t="s">
        <v>54</v>
      </c>
      <c r="E1724" s="18">
        <v>1215.830108</v>
      </c>
      <c r="F1724" s="18">
        <v>1041.1502231</v>
      </c>
    </row>
    <row r="1725" spans="1:6" ht="15">
      <c r="A1725" s="17">
        <v>44219</v>
      </c>
      <c r="B1725" s="17">
        <v>44218</v>
      </c>
      <c r="C1725" t="s">
        <v>16</v>
      </c>
      <c r="D1725" t="s">
        <v>55</v>
      </c>
      <c r="E1725" s="18">
        <v>824.499411</v>
      </c>
      <c r="F1725" s="18">
        <v>830.9098462</v>
      </c>
    </row>
    <row r="1726" spans="1:6" ht="15">
      <c r="A1726" s="17">
        <v>44219</v>
      </c>
      <c r="B1726" s="17">
        <v>44218</v>
      </c>
      <c r="C1726" t="s">
        <v>17</v>
      </c>
      <c r="D1726" t="s">
        <v>56</v>
      </c>
      <c r="E1726" s="18">
        <v>2212.0610253</v>
      </c>
      <c r="F1726" s="18">
        <v>2459.0606928</v>
      </c>
    </row>
    <row r="1727" spans="1:6" ht="15">
      <c r="A1727" s="17">
        <v>44219</v>
      </c>
      <c r="B1727" s="17">
        <v>44218</v>
      </c>
      <c r="C1727" t="s">
        <v>17</v>
      </c>
      <c r="D1727" t="s">
        <v>57</v>
      </c>
      <c r="E1727" s="18">
        <v>1012.9073838</v>
      </c>
      <c r="F1727" s="18">
        <v>878.4358175</v>
      </c>
    </row>
    <row r="1728" spans="1:6" ht="15">
      <c r="A1728" s="17">
        <v>44219</v>
      </c>
      <c r="B1728" s="17">
        <v>44218</v>
      </c>
      <c r="C1728" t="s">
        <v>17</v>
      </c>
      <c r="D1728" t="s">
        <v>58</v>
      </c>
      <c r="E1728" s="18">
        <v>1362.6264</v>
      </c>
      <c r="F1728" s="18">
        <v>1131.2750412</v>
      </c>
    </row>
    <row r="1729" spans="1:6" ht="15">
      <c r="A1729" s="17">
        <v>44219</v>
      </c>
      <c r="B1729" s="17">
        <v>44218</v>
      </c>
      <c r="C1729" t="s">
        <v>18</v>
      </c>
      <c r="D1729" t="s">
        <v>59</v>
      </c>
      <c r="E1729" s="18">
        <v>1051.3964582</v>
      </c>
      <c r="F1729" s="18">
        <v>909.9581712</v>
      </c>
    </row>
    <row r="1730" spans="1:6" ht="15">
      <c r="A1730" s="17">
        <v>44219</v>
      </c>
      <c r="B1730" s="17">
        <v>44218</v>
      </c>
      <c r="C1730" t="s">
        <v>18</v>
      </c>
      <c r="D1730" t="s">
        <v>60</v>
      </c>
      <c r="E1730" s="18">
        <v>560.2420245</v>
      </c>
      <c r="F1730" s="18">
        <v>474.5375455</v>
      </c>
    </row>
    <row r="1731" spans="1:6" ht="15">
      <c r="A1731" s="17">
        <v>44219</v>
      </c>
      <c r="B1731" s="17">
        <v>44218</v>
      </c>
      <c r="C1731" t="s">
        <v>18</v>
      </c>
      <c r="D1731" t="s">
        <v>61</v>
      </c>
      <c r="E1731" s="18">
        <v>782.163987</v>
      </c>
      <c r="F1731" s="18">
        <v>817.0205706</v>
      </c>
    </row>
    <row r="1732" spans="1:6" ht="15">
      <c r="A1732" s="17">
        <v>44219</v>
      </c>
      <c r="B1732" s="17">
        <v>44218</v>
      </c>
      <c r="C1732" t="s">
        <v>18</v>
      </c>
      <c r="D1732" t="s">
        <v>62</v>
      </c>
      <c r="E1732" s="18">
        <v>795.9303733</v>
      </c>
      <c r="F1732" s="18">
        <v>741.0920732</v>
      </c>
    </row>
    <row r="1733" spans="1:6" ht="15">
      <c r="A1733" s="17">
        <v>44219</v>
      </c>
      <c r="B1733" s="17">
        <v>44218</v>
      </c>
      <c r="C1733" t="s">
        <v>18</v>
      </c>
      <c r="D1733" t="s">
        <v>63</v>
      </c>
      <c r="E1733" s="18">
        <v>801.1959752</v>
      </c>
      <c r="F1733" s="18">
        <v>784.5334827</v>
      </c>
    </row>
    <row r="1734" spans="1:6" ht="15">
      <c r="A1734" s="17">
        <v>44219</v>
      </c>
      <c r="B1734" s="17">
        <v>44218</v>
      </c>
      <c r="C1734" t="s">
        <v>18</v>
      </c>
      <c r="D1734" t="s">
        <v>64</v>
      </c>
      <c r="E1734" s="18">
        <v>670.168588</v>
      </c>
      <c r="F1734" s="18">
        <v>711.7296222</v>
      </c>
    </row>
    <row r="1735" spans="1:6" ht="15">
      <c r="A1735" s="17">
        <v>44219</v>
      </c>
      <c r="B1735" s="17">
        <v>44218</v>
      </c>
      <c r="C1735" t="s">
        <v>18</v>
      </c>
      <c r="D1735" t="s">
        <v>65</v>
      </c>
      <c r="E1735" s="18">
        <v>738.2392867</v>
      </c>
      <c r="F1735" s="18">
        <v>734.2205164</v>
      </c>
    </row>
    <row r="1736" spans="1:6" ht="15">
      <c r="A1736" s="17">
        <v>44219</v>
      </c>
      <c r="B1736" s="17">
        <v>44218</v>
      </c>
      <c r="C1736" t="s">
        <v>19</v>
      </c>
      <c r="D1736" t="s">
        <v>66</v>
      </c>
      <c r="E1736" s="18">
        <v>1102.6137463</v>
      </c>
      <c r="F1736" s="18">
        <v>1041.8774023</v>
      </c>
    </row>
    <row r="1737" spans="1:6" ht="15">
      <c r="A1737" s="17">
        <v>44219</v>
      </c>
      <c r="B1737" s="17">
        <v>44218</v>
      </c>
      <c r="C1737" t="s">
        <v>19</v>
      </c>
      <c r="D1737" t="s">
        <v>67</v>
      </c>
      <c r="E1737" s="18">
        <v>1427.2006352</v>
      </c>
      <c r="F1737" s="18">
        <v>1219.8314224</v>
      </c>
    </row>
    <row r="1738" spans="1:6" ht="15">
      <c r="A1738" s="17">
        <v>44219</v>
      </c>
      <c r="B1738" s="17">
        <v>44218</v>
      </c>
      <c r="C1738" t="s">
        <v>19</v>
      </c>
      <c r="D1738" t="s">
        <v>68</v>
      </c>
      <c r="E1738" s="18">
        <v>1625.0441278</v>
      </c>
      <c r="F1738" s="18">
        <v>1478.3405913</v>
      </c>
    </row>
    <row r="1739" spans="1:6" ht="15">
      <c r="A1739" s="17">
        <v>44219</v>
      </c>
      <c r="B1739" s="17">
        <v>44218</v>
      </c>
      <c r="C1739" t="s">
        <v>19</v>
      </c>
      <c r="D1739" t="s">
        <v>69</v>
      </c>
      <c r="E1739" s="18">
        <v>1070.2187672</v>
      </c>
      <c r="F1739" s="18">
        <v>781.2015624</v>
      </c>
    </row>
    <row r="1740" spans="1:6" ht="15">
      <c r="A1740" s="17">
        <v>44219</v>
      </c>
      <c r="B1740" s="17">
        <v>44218</v>
      </c>
      <c r="C1740" t="s">
        <v>20</v>
      </c>
      <c r="D1740" t="s">
        <v>70</v>
      </c>
      <c r="E1740" s="18">
        <v>1784.1164332</v>
      </c>
      <c r="F1740" s="18">
        <v>1570.1586774</v>
      </c>
    </row>
    <row r="1741" spans="1:6" ht="15">
      <c r="A1741" s="17">
        <v>44219</v>
      </c>
      <c r="B1741" s="17">
        <v>44218</v>
      </c>
      <c r="C1741" t="s">
        <v>20</v>
      </c>
      <c r="D1741" t="s">
        <v>71</v>
      </c>
      <c r="E1741" s="18">
        <v>1362.9833218</v>
      </c>
      <c r="F1741" s="18">
        <v>945.0575252</v>
      </c>
    </row>
    <row r="1742" spans="1:6" ht="15">
      <c r="A1742" s="17">
        <v>44219</v>
      </c>
      <c r="B1742" s="17">
        <v>44218</v>
      </c>
      <c r="C1742" t="s">
        <v>20</v>
      </c>
      <c r="D1742" t="s">
        <v>72</v>
      </c>
      <c r="E1742" s="18">
        <v>2003.4922424</v>
      </c>
      <c r="F1742" s="18">
        <v>1696.4581264</v>
      </c>
    </row>
    <row r="1743" spans="1:6" ht="15">
      <c r="A1743" s="17">
        <v>44219</v>
      </c>
      <c r="B1743" s="17">
        <v>44218</v>
      </c>
      <c r="C1743" t="s">
        <v>20</v>
      </c>
      <c r="D1743" t="s">
        <v>73</v>
      </c>
      <c r="E1743" s="18">
        <v>1651.4870942</v>
      </c>
      <c r="F1743" s="18">
        <v>1652.7413551</v>
      </c>
    </row>
    <row r="1744" spans="1:6" ht="15">
      <c r="A1744" s="17">
        <v>44219</v>
      </c>
      <c r="B1744" s="17">
        <v>44218</v>
      </c>
      <c r="C1744" t="s">
        <v>20</v>
      </c>
      <c r="D1744" t="s">
        <v>74</v>
      </c>
      <c r="E1744" s="18">
        <v>2619.1323806</v>
      </c>
      <c r="F1744" s="18">
        <v>2187.1959525</v>
      </c>
    </row>
    <row r="1745" spans="1:6" ht="15">
      <c r="A1745" s="17">
        <v>44219</v>
      </c>
      <c r="B1745" s="17">
        <v>44218</v>
      </c>
      <c r="C1745" t="s">
        <v>21</v>
      </c>
      <c r="D1745" t="s">
        <v>75</v>
      </c>
      <c r="E1745" s="18">
        <v>1188.1888484</v>
      </c>
      <c r="F1745" s="18">
        <v>1010.3340099</v>
      </c>
    </row>
    <row r="1746" spans="1:6" ht="15">
      <c r="A1746" s="17">
        <v>44219</v>
      </c>
      <c r="B1746" s="17">
        <v>44218</v>
      </c>
      <c r="C1746" t="s">
        <v>21</v>
      </c>
      <c r="D1746" t="s">
        <v>76</v>
      </c>
      <c r="E1746" s="18">
        <v>1350.8814929</v>
      </c>
      <c r="F1746" s="18">
        <v>1103.8663921</v>
      </c>
    </row>
    <row r="1747" spans="1:6" ht="15">
      <c r="A1747" s="17">
        <v>44219</v>
      </c>
      <c r="B1747" s="17">
        <v>44218</v>
      </c>
      <c r="C1747" t="s">
        <v>21</v>
      </c>
      <c r="D1747" t="s">
        <v>77</v>
      </c>
      <c r="E1747" s="18">
        <v>1153.0388276</v>
      </c>
      <c r="F1747" s="18">
        <v>1036.050818</v>
      </c>
    </row>
    <row r="1748" spans="1:6" ht="15">
      <c r="A1748" s="17">
        <v>44219</v>
      </c>
      <c r="B1748" s="17">
        <v>44218</v>
      </c>
      <c r="C1748" t="s">
        <v>21</v>
      </c>
      <c r="D1748" t="s">
        <v>78</v>
      </c>
      <c r="E1748" s="18">
        <v>1251.8531911</v>
      </c>
      <c r="F1748" s="18">
        <v>1031.6613304</v>
      </c>
    </row>
    <row r="1749" spans="1:6" ht="15">
      <c r="A1749" s="17">
        <v>44219</v>
      </c>
      <c r="B1749" s="17">
        <v>44218</v>
      </c>
      <c r="C1749" t="s">
        <v>22</v>
      </c>
      <c r="D1749" t="s">
        <v>79</v>
      </c>
      <c r="E1749" s="18">
        <v>1100.9850919</v>
      </c>
      <c r="F1749" s="18">
        <v>980.5392966</v>
      </c>
    </row>
    <row r="1750" spans="1:6" ht="15">
      <c r="A1750" s="17">
        <v>44219</v>
      </c>
      <c r="B1750" s="17">
        <v>44218</v>
      </c>
      <c r="C1750" t="s">
        <v>22</v>
      </c>
      <c r="D1750" t="s">
        <v>80</v>
      </c>
      <c r="E1750" s="18">
        <v>777.9772591</v>
      </c>
      <c r="F1750" s="18">
        <v>742.7293064</v>
      </c>
    </row>
    <row r="1751" spans="1:6" ht="15">
      <c r="A1751" s="17">
        <v>44219</v>
      </c>
      <c r="B1751" s="17">
        <v>44218</v>
      </c>
      <c r="C1751" t="s">
        <v>22</v>
      </c>
      <c r="D1751" t="s">
        <v>81</v>
      </c>
      <c r="E1751" s="18">
        <v>669.4144007</v>
      </c>
      <c r="F1751" s="18">
        <v>607.9610904</v>
      </c>
    </row>
    <row r="1752" spans="1:6" ht="15">
      <c r="A1752" s="17">
        <v>44219</v>
      </c>
      <c r="B1752" s="17">
        <v>44218</v>
      </c>
      <c r="C1752" t="s">
        <v>22</v>
      </c>
      <c r="D1752" t="s">
        <v>82</v>
      </c>
      <c r="E1752" s="18">
        <v>912.3725295</v>
      </c>
      <c r="F1752" s="18">
        <v>824.3083263</v>
      </c>
    </row>
    <row r="1753" spans="1:6" ht="15">
      <c r="A1753" s="17">
        <v>44219</v>
      </c>
      <c r="B1753" s="17">
        <v>44218</v>
      </c>
      <c r="C1753" t="s">
        <v>22</v>
      </c>
      <c r="D1753" t="s">
        <v>83</v>
      </c>
      <c r="E1753" s="18">
        <v>826.0126271</v>
      </c>
      <c r="F1753" s="18">
        <v>846.12441</v>
      </c>
    </row>
    <row r="1754" spans="1:6" ht="15">
      <c r="A1754" s="17">
        <v>44219</v>
      </c>
      <c r="B1754" s="17">
        <v>44218</v>
      </c>
      <c r="C1754" t="s">
        <v>23</v>
      </c>
      <c r="D1754" t="s">
        <v>84</v>
      </c>
      <c r="E1754" s="18">
        <v>715.6208767</v>
      </c>
      <c r="F1754" s="18">
        <v>678.3291681</v>
      </c>
    </row>
    <row r="1755" spans="1:6" ht="15">
      <c r="A1755" s="17">
        <v>44219</v>
      </c>
      <c r="B1755" s="17">
        <v>44218</v>
      </c>
      <c r="C1755" t="s">
        <v>23</v>
      </c>
      <c r="D1755" t="s">
        <v>85</v>
      </c>
      <c r="E1755" s="18">
        <v>784.327094</v>
      </c>
      <c r="F1755" s="18">
        <v>723.6618548</v>
      </c>
    </row>
    <row r="1756" spans="1:6" ht="15">
      <c r="A1756" s="17">
        <v>44219</v>
      </c>
      <c r="B1756" s="17">
        <v>44218</v>
      </c>
      <c r="C1756" t="s">
        <v>23</v>
      </c>
      <c r="D1756" t="s">
        <v>86</v>
      </c>
      <c r="E1756" s="18">
        <v>907.6664203</v>
      </c>
      <c r="F1756" s="18">
        <v>740.6510952</v>
      </c>
    </row>
    <row r="1757" spans="1:6" ht="15">
      <c r="A1757" s="17">
        <v>44219</v>
      </c>
      <c r="B1757" s="17">
        <v>44218</v>
      </c>
      <c r="C1757" t="s">
        <v>23</v>
      </c>
      <c r="D1757" t="s">
        <v>87</v>
      </c>
      <c r="E1757" s="18">
        <v>825.5153021</v>
      </c>
      <c r="F1757" s="18">
        <v>807.7404863</v>
      </c>
    </row>
    <row r="1758" spans="1:6" ht="15">
      <c r="A1758" s="17">
        <v>44219</v>
      </c>
      <c r="B1758" s="17">
        <v>44218</v>
      </c>
      <c r="C1758" t="s">
        <v>23</v>
      </c>
      <c r="D1758" t="s">
        <v>88</v>
      </c>
      <c r="E1758" s="18">
        <v>887.3414185</v>
      </c>
      <c r="F1758" s="18">
        <v>977.198697</v>
      </c>
    </row>
    <row r="1759" spans="1:6" ht="15">
      <c r="A1759" s="17">
        <v>44219</v>
      </c>
      <c r="B1759" s="17">
        <v>44218</v>
      </c>
      <c r="C1759" t="s">
        <v>23</v>
      </c>
      <c r="D1759" t="s">
        <v>89</v>
      </c>
      <c r="E1759" s="18">
        <v>911.3567403</v>
      </c>
      <c r="F1759" s="18">
        <v>871.0407239</v>
      </c>
    </row>
    <row r="1760" spans="1:6" ht="15">
      <c r="A1760" s="17">
        <v>44219</v>
      </c>
      <c r="B1760" s="17">
        <v>44218</v>
      </c>
      <c r="C1760" t="s">
        <v>23</v>
      </c>
      <c r="D1760" t="s">
        <v>90</v>
      </c>
      <c r="E1760" s="18">
        <v>1188.4461001</v>
      </c>
      <c r="F1760" s="18">
        <v>1186.0147259</v>
      </c>
    </row>
    <row r="1761" spans="1:6" ht="15">
      <c r="A1761" s="17">
        <v>44219</v>
      </c>
      <c r="B1761" s="17">
        <v>44218</v>
      </c>
      <c r="C1761" t="s">
        <v>24</v>
      </c>
      <c r="D1761" t="s">
        <v>91</v>
      </c>
      <c r="E1761" s="18">
        <v>1132.532659</v>
      </c>
      <c r="F1761" s="18">
        <v>1261.9047619</v>
      </c>
    </row>
    <row r="1762" spans="1:6" ht="15">
      <c r="A1762" s="17">
        <v>44219</v>
      </c>
      <c r="B1762" s="17">
        <v>44218</v>
      </c>
      <c r="C1762" t="s">
        <v>24</v>
      </c>
      <c r="D1762" t="s">
        <v>92</v>
      </c>
      <c r="E1762" s="18">
        <v>1007.763131</v>
      </c>
      <c r="F1762" s="18">
        <v>942.0120356</v>
      </c>
    </row>
    <row r="1763" spans="1:6" ht="15">
      <c r="A1763" s="17">
        <v>44219</v>
      </c>
      <c r="B1763" s="17">
        <v>44218</v>
      </c>
      <c r="C1763" t="s">
        <v>24</v>
      </c>
      <c r="D1763" t="s">
        <v>93</v>
      </c>
      <c r="E1763" s="18">
        <v>834.8213463</v>
      </c>
      <c r="F1763" s="18">
        <v>639.6588486</v>
      </c>
    </row>
    <row r="1764" spans="1:6" ht="15">
      <c r="A1764" s="17">
        <v>44219</v>
      </c>
      <c r="B1764" s="17">
        <v>44218</v>
      </c>
      <c r="C1764" t="s">
        <v>24</v>
      </c>
      <c r="D1764" t="s">
        <v>94</v>
      </c>
      <c r="E1764" s="18">
        <v>1039.2859348</v>
      </c>
      <c r="F1764" s="18">
        <v>796.4179542</v>
      </c>
    </row>
    <row r="1765" spans="1:6" ht="15">
      <c r="A1765" s="17">
        <v>44219</v>
      </c>
      <c r="B1765" s="17">
        <v>44218</v>
      </c>
      <c r="C1765" t="s">
        <v>24</v>
      </c>
      <c r="D1765" t="s">
        <v>95</v>
      </c>
      <c r="E1765" s="18">
        <v>1134.3913234</v>
      </c>
      <c r="F1765" s="18">
        <v>1017.5152433</v>
      </c>
    </row>
    <row r="1766" spans="1:6" ht="15">
      <c r="A1766" s="17">
        <v>44219</v>
      </c>
      <c r="B1766" s="17">
        <v>44218</v>
      </c>
      <c r="C1766" t="s">
        <v>25</v>
      </c>
      <c r="D1766" t="s">
        <v>96</v>
      </c>
      <c r="E1766" s="18">
        <v>960.6713307</v>
      </c>
      <c r="F1766" s="18">
        <v>997.2597816</v>
      </c>
    </row>
    <row r="1767" spans="1:6" ht="15">
      <c r="A1767" s="17">
        <v>44219</v>
      </c>
      <c r="B1767" s="17">
        <v>44218</v>
      </c>
      <c r="C1767" t="s">
        <v>25</v>
      </c>
      <c r="D1767" t="s">
        <v>97</v>
      </c>
      <c r="E1767" s="18">
        <v>772.0107434</v>
      </c>
      <c r="F1767" s="18">
        <v>687.7625694</v>
      </c>
    </row>
    <row r="1768" spans="1:6" ht="15">
      <c r="A1768" s="17">
        <v>44219</v>
      </c>
      <c r="B1768" s="17">
        <v>44218</v>
      </c>
      <c r="C1768" t="s">
        <v>25</v>
      </c>
      <c r="D1768" t="s">
        <v>98</v>
      </c>
      <c r="E1768" s="18">
        <v>1054.1811433</v>
      </c>
      <c r="F1768" s="18">
        <v>955.1850457</v>
      </c>
    </row>
    <row r="1769" spans="1:6" ht="15">
      <c r="A1769" s="17">
        <v>44219</v>
      </c>
      <c r="B1769" s="17">
        <v>44218</v>
      </c>
      <c r="C1769" t="s">
        <v>25</v>
      </c>
      <c r="D1769" t="s">
        <v>99</v>
      </c>
      <c r="E1769" s="18">
        <v>1149.4792645</v>
      </c>
      <c r="F1769" s="18">
        <v>1016.0335043</v>
      </c>
    </row>
    <row r="1770" spans="1:6" ht="15">
      <c r="A1770" s="17">
        <v>44219</v>
      </c>
      <c r="B1770" s="17">
        <v>44218</v>
      </c>
      <c r="C1770" t="s">
        <v>26</v>
      </c>
      <c r="D1770" t="s">
        <v>100</v>
      </c>
      <c r="E1770" s="18">
        <v>1159.4266187</v>
      </c>
      <c r="F1770" s="18">
        <v>1356.001849</v>
      </c>
    </row>
    <row r="1771" spans="1:6" ht="15">
      <c r="A1771" s="17">
        <v>44219</v>
      </c>
      <c r="B1771" s="17">
        <v>44218</v>
      </c>
      <c r="C1771" t="s">
        <v>26</v>
      </c>
      <c r="D1771" t="s">
        <v>101</v>
      </c>
      <c r="E1771" s="18">
        <v>985.7448989</v>
      </c>
      <c r="F1771" s="18">
        <v>896.1042047</v>
      </c>
    </row>
    <row r="1772" spans="1:6" ht="15">
      <c r="A1772" s="17">
        <v>44219</v>
      </c>
      <c r="B1772" s="17">
        <v>44218</v>
      </c>
      <c r="C1772" t="s">
        <v>26</v>
      </c>
      <c r="D1772" t="s">
        <v>102</v>
      </c>
      <c r="E1772" s="18">
        <v>1171.6276124</v>
      </c>
      <c r="F1772" s="18">
        <v>1308.853659</v>
      </c>
    </row>
    <row r="1773" spans="1:6" ht="15">
      <c r="A1773" s="17">
        <v>44219</v>
      </c>
      <c r="B1773" s="17">
        <v>44218</v>
      </c>
      <c r="C1773" t="s">
        <v>26</v>
      </c>
      <c r="D1773" t="s">
        <v>103</v>
      </c>
      <c r="E1773" s="18">
        <v>1114.9448795</v>
      </c>
      <c r="F1773" s="18">
        <v>1291.8853451</v>
      </c>
    </row>
    <row r="1774" spans="1:6" ht="15">
      <c r="A1774" s="17">
        <v>44219</v>
      </c>
      <c r="B1774" s="17">
        <v>44218</v>
      </c>
      <c r="C1774" t="s">
        <v>26</v>
      </c>
      <c r="D1774" t="s">
        <v>104</v>
      </c>
      <c r="E1774" s="18">
        <v>1541.1153226</v>
      </c>
      <c r="F1774" s="18">
        <v>1330.1402273</v>
      </c>
    </row>
    <row r="1775" spans="1:6" ht="15">
      <c r="A1775" s="17">
        <v>44219</v>
      </c>
      <c r="B1775" s="17">
        <v>44218</v>
      </c>
      <c r="C1775" t="s">
        <v>26</v>
      </c>
      <c r="D1775" t="s">
        <v>105</v>
      </c>
      <c r="E1775" s="18">
        <v>1059.8322635</v>
      </c>
      <c r="F1775" s="18">
        <v>1005.6626543</v>
      </c>
    </row>
    <row r="1776" spans="1:6" ht="15">
      <c r="A1776" s="17">
        <v>44220</v>
      </c>
      <c r="B1776" s="17">
        <v>44219</v>
      </c>
      <c r="C1776" t="s">
        <v>13</v>
      </c>
      <c r="D1776" t="s">
        <v>29</v>
      </c>
      <c r="E1776" s="18">
        <v>756.5637702</v>
      </c>
      <c r="F1776" s="18">
        <v>658.9267655</v>
      </c>
    </row>
    <row r="1777" spans="1:6" ht="15">
      <c r="A1777" s="17">
        <v>44220</v>
      </c>
      <c r="B1777" s="17">
        <v>44219</v>
      </c>
      <c r="C1777" t="s">
        <v>14</v>
      </c>
      <c r="D1777" t="s">
        <v>30</v>
      </c>
      <c r="E1777" s="18">
        <v>1090.3896835</v>
      </c>
      <c r="F1777" s="18">
        <v>665.2318528</v>
      </c>
    </row>
    <row r="1778" spans="1:6" ht="15">
      <c r="A1778" s="17">
        <v>44220</v>
      </c>
      <c r="B1778" s="17">
        <v>44219</v>
      </c>
      <c r="C1778" t="s">
        <v>14</v>
      </c>
      <c r="D1778" t="s">
        <v>31</v>
      </c>
      <c r="E1778" s="18">
        <v>811.0837593</v>
      </c>
      <c r="F1778" s="18">
        <v>680.1943412</v>
      </c>
    </row>
    <row r="1779" spans="1:6" ht="15">
      <c r="A1779" s="17">
        <v>44220</v>
      </c>
      <c r="B1779" s="17">
        <v>44219</v>
      </c>
      <c r="C1779" t="s">
        <v>14</v>
      </c>
      <c r="D1779" t="s">
        <v>32</v>
      </c>
      <c r="E1779" s="18">
        <v>1009.7127033</v>
      </c>
      <c r="F1779" s="18">
        <v>1021.5557638</v>
      </c>
    </row>
    <row r="1780" spans="1:6" ht="15">
      <c r="A1780" s="17">
        <v>44220</v>
      </c>
      <c r="B1780" s="17">
        <v>44219</v>
      </c>
      <c r="C1780" t="s">
        <v>14</v>
      </c>
      <c r="D1780" t="s">
        <v>33</v>
      </c>
      <c r="E1780" s="18">
        <v>1080.6544341</v>
      </c>
      <c r="F1780" s="18">
        <v>1027.3462702</v>
      </c>
    </row>
    <row r="1781" spans="1:6" ht="15">
      <c r="A1781" s="17">
        <v>44220</v>
      </c>
      <c r="B1781" s="17">
        <v>44219</v>
      </c>
      <c r="C1781" t="s">
        <v>14</v>
      </c>
      <c r="D1781" t="s">
        <v>34</v>
      </c>
      <c r="E1781" s="18">
        <v>1206.6782718</v>
      </c>
      <c r="F1781" s="18">
        <v>1206.409048</v>
      </c>
    </row>
    <row r="1782" spans="1:6" ht="15">
      <c r="A1782" s="17">
        <v>44220</v>
      </c>
      <c r="B1782" s="17">
        <v>44219</v>
      </c>
      <c r="C1782" t="s">
        <v>14</v>
      </c>
      <c r="D1782" t="s">
        <v>35</v>
      </c>
      <c r="E1782" s="18">
        <v>855.4280799</v>
      </c>
      <c r="F1782" s="18">
        <v>743.2399393</v>
      </c>
    </row>
    <row r="1783" spans="1:6" ht="15">
      <c r="A1783" s="17">
        <v>44220</v>
      </c>
      <c r="B1783" s="17">
        <v>44219</v>
      </c>
      <c r="C1783" t="s">
        <v>14</v>
      </c>
      <c r="D1783" t="s">
        <v>36</v>
      </c>
      <c r="E1783" s="18">
        <v>1126.8361906</v>
      </c>
      <c r="F1783" s="18">
        <v>967.0293026</v>
      </c>
    </row>
    <row r="1784" spans="1:6" ht="15">
      <c r="A1784" s="17">
        <v>44220</v>
      </c>
      <c r="B1784" s="17">
        <v>44219</v>
      </c>
      <c r="C1784" t="s">
        <v>14</v>
      </c>
      <c r="D1784" t="s">
        <v>37</v>
      </c>
      <c r="E1784" s="18">
        <v>1113.1376008</v>
      </c>
      <c r="F1784" s="18">
        <v>973.1845348</v>
      </c>
    </row>
    <row r="1785" spans="1:6" ht="15">
      <c r="A1785" s="17">
        <v>44220</v>
      </c>
      <c r="B1785" s="17">
        <v>44219</v>
      </c>
      <c r="C1785" t="s">
        <v>14</v>
      </c>
      <c r="D1785" t="s">
        <v>38</v>
      </c>
      <c r="E1785" s="18">
        <v>903.455054</v>
      </c>
      <c r="F1785" s="18">
        <v>805.9873344</v>
      </c>
    </row>
    <row r="1786" spans="1:6" ht="15">
      <c r="A1786" s="17">
        <v>44220</v>
      </c>
      <c r="B1786" s="17">
        <v>44219</v>
      </c>
      <c r="C1786" t="s">
        <v>14</v>
      </c>
      <c r="D1786" t="s">
        <v>39</v>
      </c>
      <c r="E1786" s="18">
        <v>883.9009495</v>
      </c>
      <c r="F1786" s="18">
        <v>752.1688961</v>
      </c>
    </row>
    <row r="1787" spans="1:6" ht="15">
      <c r="A1787" s="17">
        <v>44220</v>
      </c>
      <c r="B1787" s="17">
        <v>44219</v>
      </c>
      <c r="C1787" t="s">
        <v>14</v>
      </c>
      <c r="D1787" t="s">
        <v>40</v>
      </c>
      <c r="E1787" s="18">
        <v>908.7433972</v>
      </c>
      <c r="F1787" s="18">
        <v>896.4438242</v>
      </c>
    </row>
    <row r="1788" spans="1:6" ht="15">
      <c r="A1788" s="17">
        <v>44220</v>
      </c>
      <c r="B1788" s="17">
        <v>44219</v>
      </c>
      <c r="C1788" t="s">
        <v>14</v>
      </c>
      <c r="D1788" t="s">
        <v>41</v>
      </c>
      <c r="E1788" s="18">
        <v>1022.2814153</v>
      </c>
      <c r="F1788" s="18">
        <v>937.7957498</v>
      </c>
    </row>
    <row r="1789" spans="1:6" ht="15">
      <c r="A1789" s="17">
        <v>44220</v>
      </c>
      <c r="B1789" s="17">
        <v>44219</v>
      </c>
      <c r="C1789" t="s">
        <v>15</v>
      </c>
      <c r="D1789" t="s">
        <v>42</v>
      </c>
      <c r="E1789" s="18">
        <v>880.5378171</v>
      </c>
      <c r="F1789" s="18">
        <v>804.9665912</v>
      </c>
    </row>
    <row r="1790" spans="1:6" ht="15">
      <c r="A1790" s="17">
        <v>44220</v>
      </c>
      <c r="B1790" s="17">
        <v>44219</v>
      </c>
      <c r="C1790" t="s">
        <v>15</v>
      </c>
      <c r="D1790" t="s">
        <v>43</v>
      </c>
      <c r="E1790" s="18">
        <v>839.8856325</v>
      </c>
      <c r="F1790" s="18">
        <v>1131.4796947</v>
      </c>
    </row>
    <row r="1791" spans="1:6" ht="15">
      <c r="A1791" s="17">
        <v>44220</v>
      </c>
      <c r="B1791" s="17">
        <v>44219</v>
      </c>
      <c r="C1791" t="s">
        <v>15</v>
      </c>
      <c r="D1791" t="s">
        <v>44</v>
      </c>
      <c r="E1791" s="18">
        <v>1084.9909584</v>
      </c>
      <c r="F1791" s="18">
        <v>1123.9383613</v>
      </c>
    </row>
    <row r="1792" spans="1:6" ht="15">
      <c r="A1792" s="17">
        <v>44220</v>
      </c>
      <c r="B1792" s="17">
        <v>44219</v>
      </c>
      <c r="C1792" t="s">
        <v>15</v>
      </c>
      <c r="D1792" t="s">
        <v>45</v>
      </c>
      <c r="E1792" s="18">
        <v>831.1564948</v>
      </c>
      <c r="F1792" s="18">
        <v>679.3219478</v>
      </c>
    </row>
    <row r="1793" spans="1:6" ht="15">
      <c r="A1793" s="17">
        <v>44220</v>
      </c>
      <c r="B1793" s="17">
        <v>44219</v>
      </c>
      <c r="C1793" t="s">
        <v>15</v>
      </c>
      <c r="D1793" t="s">
        <v>46</v>
      </c>
      <c r="E1793" s="18">
        <v>821.9231825</v>
      </c>
      <c r="F1793" s="18">
        <v>892.149088</v>
      </c>
    </row>
    <row r="1794" spans="1:6" ht="15">
      <c r="A1794" s="17">
        <v>44220</v>
      </c>
      <c r="B1794" s="17">
        <v>44219</v>
      </c>
      <c r="C1794" t="s">
        <v>15</v>
      </c>
      <c r="D1794" t="s">
        <v>47</v>
      </c>
      <c r="E1794" s="18">
        <v>685.2992708</v>
      </c>
      <c r="F1794" s="18">
        <v>689.2823354</v>
      </c>
    </row>
    <row r="1795" spans="1:6" ht="15">
      <c r="A1795" s="17">
        <v>44220</v>
      </c>
      <c r="B1795" s="17">
        <v>44219</v>
      </c>
      <c r="C1795" t="s">
        <v>15</v>
      </c>
      <c r="D1795" t="s">
        <v>48</v>
      </c>
      <c r="E1795" s="18">
        <v>703.7379989</v>
      </c>
      <c r="F1795" s="18">
        <v>804.810779</v>
      </c>
    </row>
    <row r="1796" spans="1:6" ht="15">
      <c r="A1796" s="17">
        <v>44220</v>
      </c>
      <c r="B1796" s="17">
        <v>44219</v>
      </c>
      <c r="C1796" t="s">
        <v>16</v>
      </c>
      <c r="D1796" t="s">
        <v>49</v>
      </c>
      <c r="E1796" s="18">
        <v>839.4830975</v>
      </c>
      <c r="F1796" s="18">
        <v>677.5832862</v>
      </c>
    </row>
    <row r="1797" spans="1:6" ht="15">
      <c r="A1797" s="17">
        <v>44220</v>
      </c>
      <c r="B1797" s="17">
        <v>44219</v>
      </c>
      <c r="C1797" t="s">
        <v>16</v>
      </c>
      <c r="D1797" t="s">
        <v>50</v>
      </c>
      <c r="E1797" s="18">
        <v>921.2429836</v>
      </c>
      <c r="F1797" s="18">
        <v>733.1997046</v>
      </c>
    </row>
    <row r="1798" spans="1:6" ht="15">
      <c r="A1798" s="17">
        <v>44220</v>
      </c>
      <c r="B1798" s="17">
        <v>44219</v>
      </c>
      <c r="C1798" t="s">
        <v>16</v>
      </c>
      <c r="D1798" t="s">
        <v>51</v>
      </c>
      <c r="E1798" s="18">
        <v>919.8064648</v>
      </c>
      <c r="F1798" s="18">
        <v>713.1184073</v>
      </c>
    </row>
    <row r="1799" spans="1:6" ht="15">
      <c r="A1799" s="17">
        <v>44220</v>
      </c>
      <c r="B1799" s="17">
        <v>44219</v>
      </c>
      <c r="C1799" t="s">
        <v>16</v>
      </c>
      <c r="D1799" t="s">
        <v>52</v>
      </c>
      <c r="E1799" s="18">
        <v>1036.4163306</v>
      </c>
      <c r="F1799" s="18">
        <v>624.4218316</v>
      </c>
    </row>
    <row r="1800" spans="1:6" ht="15">
      <c r="A1800" s="17">
        <v>44220</v>
      </c>
      <c r="B1800" s="17">
        <v>44219</v>
      </c>
      <c r="C1800" t="s">
        <v>16</v>
      </c>
      <c r="D1800" t="s">
        <v>53</v>
      </c>
      <c r="E1800" s="18">
        <v>955.2507533</v>
      </c>
      <c r="F1800" s="18">
        <v>864.7798742</v>
      </c>
    </row>
    <row r="1801" spans="1:6" ht="15">
      <c r="A1801" s="17">
        <v>44220</v>
      </c>
      <c r="B1801" s="17">
        <v>44219</v>
      </c>
      <c r="C1801" t="s">
        <v>16</v>
      </c>
      <c r="D1801" t="s">
        <v>54</v>
      </c>
      <c r="E1801" s="18">
        <v>1201.6454234</v>
      </c>
      <c r="F1801" s="18">
        <v>1031.2345066</v>
      </c>
    </row>
    <row r="1802" spans="1:6" ht="15">
      <c r="A1802" s="17">
        <v>44220</v>
      </c>
      <c r="B1802" s="17">
        <v>44219</v>
      </c>
      <c r="C1802" t="s">
        <v>16</v>
      </c>
      <c r="D1802" t="s">
        <v>55</v>
      </c>
      <c r="E1802" s="18">
        <v>837.3822143</v>
      </c>
      <c r="F1802" s="18">
        <v>882.8417116</v>
      </c>
    </row>
    <row r="1803" spans="1:6" ht="15">
      <c r="A1803" s="17">
        <v>44220</v>
      </c>
      <c r="B1803" s="17">
        <v>44219</v>
      </c>
      <c r="C1803" t="s">
        <v>17</v>
      </c>
      <c r="D1803" t="s">
        <v>56</v>
      </c>
      <c r="E1803" s="18">
        <v>2160.7700198000002</v>
      </c>
      <c r="F1803" s="18">
        <v>2377.9927579</v>
      </c>
    </row>
    <row r="1804" spans="1:6" ht="15">
      <c r="A1804" s="17">
        <v>44220</v>
      </c>
      <c r="B1804" s="17">
        <v>44219</v>
      </c>
      <c r="C1804" t="s">
        <v>17</v>
      </c>
      <c r="D1804" t="s">
        <v>57</v>
      </c>
      <c r="E1804" s="18">
        <v>954.5541639</v>
      </c>
      <c r="F1804" s="18">
        <v>821.7625389</v>
      </c>
    </row>
    <row r="1805" spans="1:6" ht="15">
      <c r="A1805" s="17">
        <v>44220</v>
      </c>
      <c r="B1805" s="17">
        <v>44219</v>
      </c>
      <c r="C1805" t="s">
        <v>17</v>
      </c>
      <c r="D1805" t="s">
        <v>58</v>
      </c>
      <c r="E1805" s="18">
        <v>1330.8846868</v>
      </c>
      <c r="F1805" s="18">
        <v>1107.7068112</v>
      </c>
    </row>
    <row r="1806" spans="1:6" ht="15">
      <c r="A1806" s="17">
        <v>44220</v>
      </c>
      <c r="B1806" s="17">
        <v>44219</v>
      </c>
      <c r="C1806" t="s">
        <v>18</v>
      </c>
      <c r="D1806" t="s">
        <v>59</v>
      </c>
      <c r="E1806" s="18">
        <v>1004.3074832</v>
      </c>
      <c r="F1806" s="18">
        <v>858.5895648</v>
      </c>
    </row>
    <row r="1807" spans="1:6" ht="15">
      <c r="A1807" s="17">
        <v>44220</v>
      </c>
      <c r="B1807" s="17">
        <v>44219</v>
      </c>
      <c r="C1807" t="s">
        <v>18</v>
      </c>
      <c r="D1807" t="s">
        <v>60</v>
      </c>
      <c r="E1807" s="18">
        <v>537.0319978</v>
      </c>
      <c r="F1807" s="18">
        <v>461.355947</v>
      </c>
    </row>
    <row r="1808" spans="1:6" ht="15">
      <c r="A1808" s="17">
        <v>44220</v>
      </c>
      <c r="B1808" s="17">
        <v>44219</v>
      </c>
      <c r="C1808" t="s">
        <v>18</v>
      </c>
      <c r="D1808" t="s">
        <v>61</v>
      </c>
      <c r="E1808" s="18">
        <v>737.8747869</v>
      </c>
      <c r="F1808" s="18">
        <v>758.958195</v>
      </c>
    </row>
    <row r="1809" spans="1:6" ht="15">
      <c r="A1809" s="17">
        <v>44220</v>
      </c>
      <c r="B1809" s="17">
        <v>44219</v>
      </c>
      <c r="C1809" t="s">
        <v>18</v>
      </c>
      <c r="D1809" t="s">
        <v>62</v>
      </c>
      <c r="E1809" s="18">
        <v>735.9472148</v>
      </c>
      <c r="F1809" s="18">
        <v>699.5909171</v>
      </c>
    </row>
    <row r="1810" spans="1:6" ht="15">
      <c r="A1810" s="17">
        <v>44220</v>
      </c>
      <c r="B1810" s="17">
        <v>44219</v>
      </c>
      <c r="C1810" t="s">
        <v>18</v>
      </c>
      <c r="D1810" t="s">
        <v>63</v>
      </c>
      <c r="E1810" s="18">
        <v>752.8556593</v>
      </c>
      <c r="F1810" s="18">
        <v>733.165219</v>
      </c>
    </row>
    <row r="1811" spans="1:6" ht="15">
      <c r="A1811" s="17">
        <v>44220</v>
      </c>
      <c r="B1811" s="17">
        <v>44219</v>
      </c>
      <c r="C1811" t="s">
        <v>18</v>
      </c>
      <c r="D1811" t="s">
        <v>64</v>
      </c>
      <c r="E1811" s="18">
        <v>636.853849</v>
      </c>
      <c r="F1811" s="18">
        <v>660.0397614</v>
      </c>
    </row>
    <row r="1812" spans="1:6" ht="15">
      <c r="A1812" s="17">
        <v>44220</v>
      </c>
      <c r="B1812" s="17">
        <v>44219</v>
      </c>
      <c r="C1812" t="s">
        <v>18</v>
      </c>
      <c r="D1812" t="s">
        <v>65</v>
      </c>
      <c r="E1812" s="18">
        <v>698.0173959</v>
      </c>
      <c r="F1812" s="18">
        <v>684.1600266</v>
      </c>
    </row>
    <row r="1813" spans="1:6" ht="15">
      <c r="A1813" s="17">
        <v>44220</v>
      </c>
      <c r="B1813" s="17">
        <v>44219</v>
      </c>
      <c r="C1813" t="s">
        <v>19</v>
      </c>
      <c r="D1813" t="s">
        <v>66</v>
      </c>
      <c r="E1813" s="18">
        <v>1069.6999031</v>
      </c>
      <c r="F1813" s="18">
        <v>986.2431721</v>
      </c>
    </row>
    <row r="1814" spans="1:6" ht="15">
      <c r="A1814" s="17">
        <v>44220</v>
      </c>
      <c r="B1814" s="17">
        <v>44219</v>
      </c>
      <c r="C1814" t="s">
        <v>19</v>
      </c>
      <c r="D1814" t="s">
        <v>67</v>
      </c>
      <c r="E1814" s="18">
        <v>1385.2890246</v>
      </c>
      <c r="F1814" s="18">
        <v>1198.8901104</v>
      </c>
    </row>
    <row r="1815" spans="1:6" ht="15">
      <c r="A1815" s="17">
        <v>44220</v>
      </c>
      <c r="B1815" s="17">
        <v>44219</v>
      </c>
      <c r="C1815" t="s">
        <v>19</v>
      </c>
      <c r="D1815" t="s">
        <v>68</v>
      </c>
      <c r="E1815" s="18">
        <v>1545.3292792</v>
      </c>
      <c r="F1815" s="18">
        <v>1406.7155626</v>
      </c>
    </row>
    <row r="1816" spans="1:6" ht="15">
      <c r="A1816" s="17">
        <v>44220</v>
      </c>
      <c r="B1816" s="17">
        <v>44219</v>
      </c>
      <c r="C1816" t="s">
        <v>19</v>
      </c>
      <c r="D1816" t="s">
        <v>69</v>
      </c>
      <c r="E1816" s="18">
        <v>1012.1867282</v>
      </c>
      <c r="F1816" s="18">
        <v>713.001426</v>
      </c>
    </row>
    <row r="1817" spans="1:6" ht="15">
      <c r="A1817" s="17">
        <v>44220</v>
      </c>
      <c r="B1817" s="17">
        <v>44219</v>
      </c>
      <c r="C1817" t="s">
        <v>20</v>
      </c>
      <c r="D1817" t="s">
        <v>70</v>
      </c>
      <c r="E1817" s="18">
        <v>1823.6823043</v>
      </c>
      <c r="F1817" s="18">
        <v>1545.2355238</v>
      </c>
    </row>
    <row r="1818" spans="1:6" ht="15">
      <c r="A1818" s="17">
        <v>44220</v>
      </c>
      <c r="B1818" s="17">
        <v>44219</v>
      </c>
      <c r="C1818" t="s">
        <v>20</v>
      </c>
      <c r="D1818" t="s">
        <v>71</v>
      </c>
      <c r="E1818" s="18">
        <v>1274.2832156</v>
      </c>
      <c r="F1818" s="18">
        <v>921.5778351</v>
      </c>
    </row>
    <row r="1819" spans="1:6" ht="15">
      <c r="A1819" s="17">
        <v>44220</v>
      </c>
      <c r="B1819" s="17">
        <v>44219</v>
      </c>
      <c r="C1819" t="s">
        <v>20</v>
      </c>
      <c r="D1819" t="s">
        <v>72</v>
      </c>
      <c r="E1819" s="18">
        <v>1990.7601084</v>
      </c>
      <c r="F1819" s="18">
        <v>1655.0810989</v>
      </c>
    </row>
    <row r="1820" spans="1:6" ht="15">
      <c r="A1820" s="17">
        <v>44220</v>
      </c>
      <c r="B1820" s="17">
        <v>44219</v>
      </c>
      <c r="C1820" t="s">
        <v>20</v>
      </c>
      <c r="D1820" t="s">
        <v>73</v>
      </c>
      <c r="E1820" s="18">
        <v>1602.3581875</v>
      </c>
      <c r="F1820" s="18">
        <v>1549.0638531</v>
      </c>
    </row>
    <row r="1821" spans="1:6" ht="15">
      <c r="A1821" s="17">
        <v>44220</v>
      </c>
      <c r="B1821" s="17">
        <v>44219</v>
      </c>
      <c r="C1821" t="s">
        <v>20</v>
      </c>
      <c r="D1821" t="s">
        <v>74</v>
      </c>
      <c r="E1821" s="18">
        <v>2629.3037684</v>
      </c>
      <c r="F1821" s="18">
        <v>2167.7369137</v>
      </c>
    </row>
    <row r="1822" spans="1:6" ht="15">
      <c r="A1822" s="17">
        <v>44220</v>
      </c>
      <c r="B1822" s="17">
        <v>44219</v>
      </c>
      <c r="C1822" t="s">
        <v>21</v>
      </c>
      <c r="D1822" t="s">
        <v>75</v>
      </c>
      <c r="E1822" s="18">
        <v>1144.2172578</v>
      </c>
      <c r="F1822" s="18">
        <v>978.0402288</v>
      </c>
    </row>
    <row r="1823" spans="1:6" ht="15">
      <c r="A1823" s="17">
        <v>44220</v>
      </c>
      <c r="B1823" s="17">
        <v>44219</v>
      </c>
      <c r="C1823" t="s">
        <v>21</v>
      </c>
      <c r="D1823" t="s">
        <v>76</v>
      </c>
      <c r="E1823" s="18">
        <v>1287.0423675</v>
      </c>
      <c r="F1823" s="18">
        <v>1046.6712422</v>
      </c>
    </row>
    <row r="1824" spans="1:6" ht="15">
      <c r="A1824" s="17">
        <v>44220</v>
      </c>
      <c r="B1824" s="17">
        <v>44219</v>
      </c>
      <c r="C1824" t="s">
        <v>21</v>
      </c>
      <c r="D1824" t="s">
        <v>77</v>
      </c>
      <c r="E1824" s="18">
        <v>1127.1601506</v>
      </c>
      <c r="F1824" s="18">
        <v>984.4826777</v>
      </c>
    </row>
    <row r="1825" spans="1:6" ht="15">
      <c r="A1825" s="17">
        <v>44220</v>
      </c>
      <c r="B1825" s="17">
        <v>44219</v>
      </c>
      <c r="C1825" t="s">
        <v>21</v>
      </c>
      <c r="D1825" t="s">
        <v>78</v>
      </c>
      <c r="E1825" s="18">
        <v>1183.8727174</v>
      </c>
      <c r="F1825" s="18">
        <v>971.1846318</v>
      </c>
    </row>
    <row r="1826" spans="1:6" ht="15">
      <c r="A1826" s="17">
        <v>44220</v>
      </c>
      <c r="B1826" s="17">
        <v>44219</v>
      </c>
      <c r="C1826" t="s">
        <v>22</v>
      </c>
      <c r="D1826" t="s">
        <v>79</v>
      </c>
      <c r="E1826" s="18">
        <v>1086.2350524</v>
      </c>
      <c r="F1826" s="18">
        <v>925.5090299</v>
      </c>
    </row>
    <row r="1827" spans="1:6" ht="15">
      <c r="A1827" s="17">
        <v>44220</v>
      </c>
      <c r="B1827" s="17">
        <v>44219</v>
      </c>
      <c r="C1827" t="s">
        <v>22</v>
      </c>
      <c r="D1827" t="s">
        <v>80</v>
      </c>
      <c r="E1827" s="18">
        <v>762.1360932</v>
      </c>
      <c r="F1827" s="18">
        <v>706.935123</v>
      </c>
    </row>
    <row r="1828" spans="1:6" ht="15">
      <c r="A1828" s="17">
        <v>44220</v>
      </c>
      <c r="B1828" s="17">
        <v>44219</v>
      </c>
      <c r="C1828" t="s">
        <v>22</v>
      </c>
      <c r="D1828" t="s">
        <v>81</v>
      </c>
      <c r="E1828" s="18">
        <v>699.842328</v>
      </c>
      <c r="F1828" s="18">
        <v>614.3606809</v>
      </c>
    </row>
    <row r="1829" spans="1:6" ht="15">
      <c r="A1829" s="17">
        <v>44220</v>
      </c>
      <c r="B1829" s="17">
        <v>44219</v>
      </c>
      <c r="C1829" t="s">
        <v>22</v>
      </c>
      <c r="D1829" t="s">
        <v>82</v>
      </c>
      <c r="E1829" s="18">
        <v>853.7135637</v>
      </c>
      <c r="F1829" s="18">
        <v>741.00057</v>
      </c>
    </row>
    <row r="1830" spans="1:6" ht="15">
      <c r="A1830" s="17">
        <v>44220</v>
      </c>
      <c r="B1830" s="17">
        <v>44219</v>
      </c>
      <c r="C1830" t="s">
        <v>22</v>
      </c>
      <c r="D1830" t="s">
        <v>83</v>
      </c>
      <c r="E1830" s="18">
        <v>788.7743529</v>
      </c>
      <c r="F1830" s="18">
        <v>816.3612398</v>
      </c>
    </row>
    <row r="1831" spans="1:6" ht="15">
      <c r="A1831" s="17">
        <v>44220</v>
      </c>
      <c r="B1831" s="17">
        <v>44219</v>
      </c>
      <c r="C1831" t="s">
        <v>23</v>
      </c>
      <c r="D1831" t="s">
        <v>84</v>
      </c>
      <c r="E1831" s="18">
        <v>711.039437</v>
      </c>
      <c r="F1831" s="18">
        <v>682.79186</v>
      </c>
    </row>
    <row r="1832" spans="1:6" ht="15">
      <c r="A1832" s="17">
        <v>44220</v>
      </c>
      <c r="B1832" s="17">
        <v>44219</v>
      </c>
      <c r="C1832" t="s">
        <v>23</v>
      </c>
      <c r="D1832" t="s">
        <v>85</v>
      </c>
      <c r="E1832" s="18">
        <v>749.7128591</v>
      </c>
      <c r="F1832" s="18">
        <v>689.6812112</v>
      </c>
    </row>
    <row r="1833" spans="1:6" ht="15">
      <c r="A1833" s="17">
        <v>44220</v>
      </c>
      <c r="B1833" s="17">
        <v>44219</v>
      </c>
      <c r="C1833" t="s">
        <v>23</v>
      </c>
      <c r="D1833" t="s">
        <v>86</v>
      </c>
      <c r="E1833" s="18">
        <v>879.6217982</v>
      </c>
      <c r="F1833" s="18">
        <v>706.7650974</v>
      </c>
    </row>
    <row r="1834" spans="1:6" ht="15">
      <c r="A1834" s="17">
        <v>44220</v>
      </c>
      <c r="B1834" s="17">
        <v>44219</v>
      </c>
      <c r="C1834" t="s">
        <v>23</v>
      </c>
      <c r="D1834" t="s">
        <v>87</v>
      </c>
      <c r="E1834" s="18">
        <v>781.6598017</v>
      </c>
      <c r="F1834" s="18">
        <v>729.9900652</v>
      </c>
    </row>
    <row r="1835" spans="1:6" ht="15">
      <c r="A1835" s="17">
        <v>44220</v>
      </c>
      <c r="B1835" s="17">
        <v>44219</v>
      </c>
      <c r="C1835" t="s">
        <v>23</v>
      </c>
      <c r="D1835" t="s">
        <v>88</v>
      </c>
      <c r="E1835" s="18">
        <v>880.8455077</v>
      </c>
      <c r="F1835" s="18">
        <v>980.3307441</v>
      </c>
    </row>
    <row r="1836" spans="1:6" ht="15">
      <c r="A1836" s="17">
        <v>44220</v>
      </c>
      <c r="B1836" s="17">
        <v>44219</v>
      </c>
      <c r="C1836" t="s">
        <v>23</v>
      </c>
      <c r="D1836" t="s">
        <v>89</v>
      </c>
      <c r="E1836" s="18">
        <v>891.8508885</v>
      </c>
      <c r="F1836" s="18">
        <v>871.0407239</v>
      </c>
    </row>
    <row r="1837" spans="1:6" ht="15">
      <c r="A1837" s="17">
        <v>44220</v>
      </c>
      <c r="B1837" s="17">
        <v>44219</v>
      </c>
      <c r="C1837" t="s">
        <v>23</v>
      </c>
      <c r="D1837" t="s">
        <v>90</v>
      </c>
      <c r="E1837" s="18">
        <v>1167.4580895</v>
      </c>
      <c r="F1837" s="18">
        <v>1194.8326793</v>
      </c>
    </row>
    <row r="1838" spans="1:6" ht="15">
      <c r="A1838" s="17">
        <v>44220</v>
      </c>
      <c r="B1838" s="17">
        <v>44219</v>
      </c>
      <c r="C1838" t="s">
        <v>24</v>
      </c>
      <c r="D1838" t="s">
        <v>91</v>
      </c>
      <c r="E1838" s="18">
        <v>992.9414243</v>
      </c>
      <c r="F1838" s="18">
        <v>1071.4285714</v>
      </c>
    </row>
    <row r="1839" spans="1:6" ht="15">
      <c r="A1839" s="17">
        <v>44220</v>
      </c>
      <c r="B1839" s="17">
        <v>44219</v>
      </c>
      <c r="C1839" t="s">
        <v>24</v>
      </c>
      <c r="D1839" t="s">
        <v>92</v>
      </c>
      <c r="E1839" s="18">
        <v>913.0597268</v>
      </c>
      <c r="F1839" s="18">
        <v>869.7131435</v>
      </c>
    </row>
    <row r="1840" spans="1:6" ht="15">
      <c r="A1840" s="17">
        <v>44220</v>
      </c>
      <c r="B1840" s="17">
        <v>44219</v>
      </c>
      <c r="C1840" t="s">
        <v>24</v>
      </c>
      <c r="D1840" t="s">
        <v>93</v>
      </c>
      <c r="E1840" s="18">
        <v>780.5165399</v>
      </c>
      <c r="F1840" s="18">
        <v>568.5856432</v>
      </c>
    </row>
    <row r="1841" spans="1:6" ht="15">
      <c r="A1841" s="17">
        <v>44220</v>
      </c>
      <c r="B1841" s="17">
        <v>44219</v>
      </c>
      <c r="C1841" t="s">
        <v>24</v>
      </c>
      <c r="D1841" t="s">
        <v>94</v>
      </c>
      <c r="E1841" s="18">
        <v>950.4910741</v>
      </c>
      <c r="F1841" s="18">
        <v>723.0153778</v>
      </c>
    </row>
    <row r="1842" spans="1:6" ht="15">
      <c r="A1842" s="17">
        <v>44220</v>
      </c>
      <c r="B1842" s="17">
        <v>44219</v>
      </c>
      <c r="C1842" t="s">
        <v>24</v>
      </c>
      <c r="D1842" t="s">
        <v>95</v>
      </c>
      <c r="E1842" s="18">
        <v>1007.3328516</v>
      </c>
      <c r="F1842" s="18">
        <v>932.075032</v>
      </c>
    </row>
    <row r="1843" spans="1:6" ht="15">
      <c r="A1843" s="17">
        <v>44220</v>
      </c>
      <c r="B1843" s="17">
        <v>44219</v>
      </c>
      <c r="C1843" t="s">
        <v>25</v>
      </c>
      <c r="D1843" t="s">
        <v>96</v>
      </c>
      <c r="E1843" s="18">
        <v>960.6713307</v>
      </c>
      <c r="F1843" s="18">
        <v>947.8460087</v>
      </c>
    </row>
    <row r="1844" spans="1:6" ht="15">
      <c r="A1844" s="17">
        <v>44220</v>
      </c>
      <c r="B1844" s="17">
        <v>44219</v>
      </c>
      <c r="C1844" t="s">
        <v>25</v>
      </c>
      <c r="D1844" t="s">
        <v>97</v>
      </c>
      <c r="E1844" s="18">
        <v>755.839298</v>
      </c>
      <c r="F1844" s="18">
        <v>680.9865835</v>
      </c>
    </row>
    <row r="1845" spans="1:6" ht="15">
      <c r="A1845" s="17">
        <v>44220</v>
      </c>
      <c r="B1845" s="17">
        <v>44219</v>
      </c>
      <c r="C1845" t="s">
        <v>25</v>
      </c>
      <c r="D1845" t="s">
        <v>98</v>
      </c>
      <c r="E1845" s="18">
        <v>974.6466295</v>
      </c>
      <c r="F1845" s="18">
        <v>862.7477832</v>
      </c>
    </row>
    <row r="1846" spans="1:6" ht="15">
      <c r="A1846" s="17">
        <v>44220</v>
      </c>
      <c r="B1846" s="17">
        <v>44219</v>
      </c>
      <c r="C1846" t="s">
        <v>25</v>
      </c>
      <c r="D1846" t="s">
        <v>99</v>
      </c>
      <c r="E1846" s="18">
        <v>1102.5191492</v>
      </c>
      <c r="F1846" s="18">
        <v>944.1677198</v>
      </c>
    </row>
    <row r="1847" spans="1:6" ht="15">
      <c r="A1847" s="17">
        <v>44220</v>
      </c>
      <c r="B1847" s="17">
        <v>44219</v>
      </c>
      <c r="C1847" t="s">
        <v>26</v>
      </c>
      <c r="D1847" t="s">
        <v>100</v>
      </c>
      <c r="E1847" s="18">
        <v>1105.9314169</v>
      </c>
      <c r="F1847" s="18">
        <v>1263.5471775</v>
      </c>
    </row>
    <row r="1848" spans="1:6" ht="15">
      <c r="A1848" s="17">
        <v>44220</v>
      </c>
      <c r="B1848" s="17">
        <v>44219</v>
      </c>
      <c r="C1848" t="s">
        <v>26</v>
      </c>
      <c r="D1848" t="s">
        <v>101</v>
      </c>
      <c r="E1848" s="18">
        <v>930.7742476</v>
      </c>
      <c r="F1848" s="18">
        <v>850.9424544</v>
      </c>
    </row>
    <row r="1849" spans="1:6" ht="15">
      <c r="A1849" s="17">
        <v>44220</v>
      </c>
      <c r="B1849" s="17">
        <v>44219</v>
      </c>
      <c r="C1849" t="s">
        <v>26</v>
      </c>
      <c r="D1849" t="s">
        <v>102</v>
      </c>
      <c r="E1849" s="18">
        <v>1126.9709813</v>
      </c>
      <c r="F1849" s="18">
        <v>1237.2446442</v>
      </c>
    </row>
    <row r="1850" spans="1:6" ht="15">
      <c r="A1850" s="17">
        <v>44220</v>
      </c>
      <c r="B1850" s="17">
        <v>44219</v>
      </c>
      <c r="C1850" t="s">
        <v>26</v>
      </c>
      <c r="D1850" t="s">
        <v>103</v>
      </c>
      <c r="E1850" s="18">
        <v>1033.7980036</v>
      </c>
      <c r="F1850" s="18">
        <v>1143.856816</v>
      </c>
    </row>
    <row r="1851" spans="1:6" ht="15">
      <c r="A1851" s="17">
        <v>44220</v>
      </c>
      <c r="B1851" s="17">
        <v>44219</v>
      </c>
      <c r="C1851" t="s">
        <v>26</v>
      </c>
      <c r="D1851" t="s">
        <v>104</v>
      </c>
      <c r="E1851" s="18">
        <v>1444.6537597</v>
      </c>
      <c r="F1851" s="18">
        <v>1272.4334929</v>
      </c>
    </row>
    <row r="1852" spans="1:6" ht="15">
      <c r="A1852" s="17">
        <v>44220</v>
      </c>
      <c r="B1852" s="17">
        <v>44219</v>
      </c>
      <c r="C1852" t="s">
        <v>26</v>
      </c>
      <c r="D1852" t="s">
        <v>105</v>
      </c>
      <c r="E1852" s="18">
        <v>948.9450092</v>
      </c>
      <c r="F1852" s="18">
        <v>905.0963888</v>
      </c>
    </row>
    <row r="1853" spans="1:6" ht="15">
      <c r="A1853" s="17">
        <v>44221</v>
      </c>
      <c r="B1853" s="17">
        <v>44220</v>
      </c>
      <c r="C1853" t="s">
        <v>13</v>
      </c>
      <c r="D1853" t="s">
        <v>29</v>
      </c>
      <c r="E1853" s="18">
        <v>741.0081123</v>
      </c>
      <c r="F1853" s="18">
        <v>644.5936153</v>
      </c>
    </row>
    <row r="1854" spans="1:6" ht="15">
      <c r="A1854" s="17">
        <v>44221</v>
      </c>
      <c r="B1854" s="17">
        <v>44220</v>
      </c>
      <c r="C1854" t="s">
        <v>14</v>
      </c>
      <c r="D1854" t="s">
        <v>30</v>
      </c>
      <c r="E1854" s="18">
        <v>1068.2600036</v>
      </c>
      <c r="F1854" s="18">
        <v>675.0146742</v>
      </c>
    </row>
    <row r="1855" spans="1:6" ht="15">
      <c r="A1855" s="17">
        <v>44221</v>
      </c>
      <c r="B1855" s="17">
        <v>44220</v>
      </c>
      <c r="C1855" t="s">
        <v>14</v>
      </c>
      <c r="D1855" t="s">
        <v>31</v>
      </c>
      <c r="E1855" s="18">
        <v>802.6678448</v>
      </c>
      <c r="F1855" s="18">
        <v>663.0465847</v>
      </c>
    </row>
    <row r="1856" spans="1:6" ht="15">
      <c r="A1856" s="17">
        <v>44221</v>
      </c>
      <c r="B1856" s="17">
        <v>44220</v>
      </c>
      <c r="C1856" t="s">
        <v>14</v>
      </c>
      <c r="D1856" t="s">
        <v>32</v>
      </c>
      <c r="E1856" s="18">
        <v>993.4948313</v>
      </c>
      <c r="F1856" s="18">
        <v>1002.8116213</v>
      </c>
    </row>
    <row r="1857" spans="1:6" ht="15">
      <c r="A1857" s="17">
        <v>44221</v>
      </c>
      <c r="B1857" s="17">
        <v>44220</v>
      </c>
      <c r="C1857" t="s">
        <v>14</v>
      </c>
      <c r="D1857" t="s">
        <v>33</v>
      </c>
      <c r="E1857" s="18">
        <v>1085.5266363</v>
      </c>
      <c r="F1857" s="18">
        <v>1007.4941684</v>
      </c>
    </row>
    <row r="1858" spans="1:6" ht="15">
      <c r="A1858" s="17">
        <v>44221</v>
      </c>
      <c r="B1858" s="17">
        <v>44220</v>
      </c>
      <c r="C1858" t="s">
        <v>14</v>
      </c>
      <c r="D1858" t="s">
        <v>34</v>
      </c>
      <c r="E1858" s="18">
        <v>1189.5342089</v>
      </c>
      <c r="F1858" s="18">
        <v>1181.2755262</v>
      </c>
    </row>
    <row r="1859" spans="1:6" ht="15">
      <c r="A1859" s="17">
        <v>44221</v>
      </c>
      <c r="B1859" s="17">
        <v>44220</v>
      </c>
      <c r="C1859" t="s">
        <v>14</v>
      </c>
      <c r="D1859" t="s">
        <v>35</v>
      </c>
      <c r="E1859" s="18">
        <v>851.7684946</v>
      </c>
      <c r="F1859" s="18">
        <v>757.9091486</v>
      </c>
    </row>
    <row r="1860" spans="1:6" ht="15">
      <c r="A1860" s="17">
        <v>44221</v>
      </c>
      <c r="B1860" s="17">
        <v>44220</v>
      </c>
      <c r="C1860" t="s">
        <v>14</v>
      </c>
      <c r="D1860" t="s">
        <v>36</v>
      </c>
      <c r="E1860" s="18">
        <v>1123.0008054</v>
      </c>
      <c r="F1860" s="18">
        <v>971.1975324</v>
      </c>
    </row>
    <row r="1861" spans="1:6" ht="15">
      <c r="A1861" s="17">
        <v>44221</v>
      </c>
      <c r="B1861" s="17">
        <v>44220</v>
      </c>
      <c r="C1861" t="s">
        <v>14</v>
      </c>
      <c r="D1861" t="s">
        <v>37</v>
      </c>
      <c r="E1861" s="18">
        <v>1098.2693337</v>
      </c>
      <c r="F1861" s="18">
        <v>962.606442</v>
      </c>
    </row>
    <row r="1862" spans="1:6" ht="15">
      <c r="A1862" s="17">
        <v>44221</v>
      </c>
      <c r="B1862" s="17">
        <v>44220</v>
      </c>
      <c r="C1862" t="s">
        <v>14</v>
      </c>
      <c r="D1862" t="s">
        <v>38</v>
      </c>
      <c r="E1862" s="18">
        <v>898.0548445</v>
      </c>
      <c r="F1862" s="18">
        <v>809.5854922</v>
      </c>
    </row>
    <row r="1863" spans="1:6" ht="15">
      <c r="A1863" s="17">
        <v>44221</v>
      </c>
      <c r="B1863" s="17">
        <v>44220</v>
      </c>
      <c r="C1863" t="s">
        <v>14</v>
      </c>
      <c r="D1863" t="s">
        <v>39</v>
      </c>
      <c r="E1863" s="18">
        <v>871.1781328</v>
      </c>
      <c r="F1863" s="18">
        <v>764.9899568</v>
      </c>
    </row>
    <row r="1864" spans="1:6" ht="15">
      <c r="A1864" s="17">
        <v>44221</v>
      </c>
      <c r="B1864" s="17">
        <v>44220</v>
      </c>
      <c r="C1864" t="s">
        <v>14</v>
      </c>
      <c r="D1864" t="s">
        <v>40</v>
      </c>
      <c r="E1864" s="18">
        <v>891.3678065</v>
      </c>
      <c r="F1864" s="18">
        <v>866.844264</v>
      </c>
    </row>
    <row r="1865" spans="1:6" ht="15">
      <c r="A1865" s="17">
        <v>44221</v>
      </c>
      <c r="B1865" s="17">
        <v>44220</v>
      </c>
      <c r="C1865" t="s">
        <v>14</v>
      </c>
      <c r="D1865" t="s">
        <v>41</v>
      </c>
      <c r="E1865" s="18">
        <v>1015.0822504</v>
      </c>
      <c r="F1865" s="18">
        <v>920.5884883</v>
      </c>
    </row>
    <row r="1866" spans="1:6" ht="15">
      <c r="A1866" s="17">
        <v>44221</v>
      </c>
      <c r="B1866" s="17">
        <v>44220</v>
      </c>
      <c r="C1866" t="s">
        <v>15</v>
      </c>
      <c r="D1866" t="s">
        <v>42</v>
      </c>
      <c r="E1866" s="18">
        <v>884.6214708</v>
      </c>
      <c r="F1866" s="18">
        <v>794.4441521</v>
      </c>
    </row>
    <row r="1867" spans="1:6" ht="15">
      <c r="A1867" s="17">
        <v>44221</v>
      </c>
      <c r="B1867" s="17">
        <v>44220</v>
      </c>
      <c r="C1867" t="s">
        <v>15</v>
      </c>
      <c r="D1867" t="s">
        <v>43</v>
      </c>
      <c r="E1867" s="18">
        <v>838.2610955</v>
      </c>
      <c r="F1867" s="18">
        <v>1113.9373739</v>
      </c>
    </row>
    <row r="1868" spans="1:6" ht="15">
      <c r="A1868" s="17">
        <v>44221</v>
      </c>
      <c r="B1868" s="17">
        <v>44220</v>
      </c>
      <c r="C1868" t="s">
        <v>15</v>
      </c>
      <c r="D1868" t="s">
        <v>44</v>
      </c>
      <c r="E1868" s="18">
        <v>1078.3751598</v>
      </c>
      <c r="F1868" s="18">
        <v>1118.8526674</v>
      </c>
    </row>
    <row r="1869" spans="1:6" ht="15">
      <c r="A1869" s="17">
        <v>44221</v>
      </c>
      <c r="B1869" s="17">
        <v>44220</v>
      </c>
      <c r="C1869" t="s">
        <v>15</v>
      </c>
      <c r="D1869" t="s">
        <v>45</v>
      </c>
      <c r="E1869" s="18">
        <v>825.5688882</v>
      </c>
      <c r="F1869" s="18">
        <v>679.3219478</v>
      </c>
    </row>
    <row r="1870" spans="1:6" ht="15">
      <c r="A1870" s="17">
        <v>44221</v>
      </c>
      <c r="B1870" s="17">
        <v>44220</v>
      </c>
      <c r="C1870" t="s">
        <v>15</v>
      </c>
      <c r="D1870" t="s">
        <v>46</v>
      </c>
      <c r="E1870" s="18">
        <v>833.6929655</v>
      </c>
      <c r="F1870" s="18">
        <v>921.8873909</v>
      </c>
    </row>
    <row r="1871" spans="1:6" ht="15">
      <c r="A1871" s="17">
        <v>44221</v>
      </c>
      <c r="B1871" s="17">
        <v>44220</v>
      </c>
      <c r="C1871" t="s">
        <v>15</v>
      </c>
      <c r="D1871" t="s">
        <v>47</v>
      </c>
      <c r="E1871" s="18">
        <v>682.4732945</v>
      </c>
      <c r="F1871" s="18">
        <v>689.2823354</v>
      </c>
    </row>
    <row r="1872" spans="1:6" ht="15">
      <c r="A1872" s="17">
        <v>44221</v>
      </c>
      <c r="B1872" s="17">
        <v>44220</v>
      </c>
      <c r="C1872" t="s">
        <v>15</v>
      </c>
      <c r="D1872" t="s">
        <v>48</v>
      </c>
      <c r="E1872" s="18">
        <v>703.7379989</v>
      </c>
      <c r="F1872" s="18">
        <v>804.810779</v>
      </c>
    </row>
    <row r="1873" spans="1:6" ht="15">
      <c r="A1873" s="17">
        <v>44221</v>
      </c>
      <c r="B1873" s="17">
        <v>44220</v>
      </c>
      <c r="C1873" t="s">
        <v>16</v>
      </c>
      <c r="D1873" t="s">
        <v>49</v>
      </c>
      <c r="E1873" s="18">
        <v>836.2605136</v>
      </c>
      <c r="F1873" s="18">
        <v>677.5832862</v>
      </c>
    </row>
    <row r="1874" spans="1:6" ht="15">
      <c r="A1874" s="17">
        <v>44221</v>
      </c>
      <c r="B1874" s="17">
        <v>44220</v>
      </c>
      <c r="C1874" t="s">
        <v>16</v>
      </c>
      <c r="D1874" t="s">
        <v>50</v>
      </c>
      <c r="E1874" s="18">
        <v>920.0856431</v>
      </c>
      <c r="F1874" s="18">
        <v>727.9248865</v>
      </c>
    </row>
    <row r="1875" spans="1:6" ht="15">
      <c r="A1875" s="17">
        <v>44221</v>
      </c>
      <c r="B1875" s="17">
        <v>44220</v>
      </c>
      <c r="C1875" t="s">
        <v>16</v>
      </c>
      <c r="D1875" t="s">
        <v>51</v>
      </c>
      <c r="E1875" s="18">
        <v>903.3353922</v>
      </c>
      <c r="F1875" s="18">
        <v>705.6900906</v>
      </c>
    </row>
    <row r="1876" spans="1:6" ht="15">
      <c r="A1876" s="17">
        <v>44221</v>
      </c>
      <c r="B1876" s="17">
        <v>44220</v>
      </c>
      <c r="C1876" t="s">
        <v>16</v>
      </c>
      <c r="D1876" t="s">
        <v>52</v>
      </c>
      <c r="E1876" s="18">
        <v>1025.390625</v>
      </c>
      <c r="F1876" s="18">
        <v>616.7129201</v>
      </c>
    </row>
    <row r="1877" spans="1:6" ht="15">
      <c r="A1877" s="17">
        <v>44221</v>
      </c>
      <c r="B1877" s="17">
        <v>44220</v>
      </c>
      <c r="C1877" t="s">
        <v>16</v>
      </c>
      <c r="D1877" t="s">
        <v>53</v>
      </c>
      <c r="E1877" s="18">
        <v>945.2481276</v>
      </c>
      <c r="F1877" s="18">
        <v>864.7798742</v>
      </c>
    </row>
    <row r="1878" spans="1:6" ht="15">
      <c r="A1878" s="17">
        <v>44221</v>
      </c>
      <c r="B1878" s="17">
        <v>44220</v>
      </c>
      <c r="C1878" t="s">
        <v>16</v>
      </c>
      <c r="D1878" t="s">
        <v>54</v>
      </c>
      <c r="E1878" s="18">
        <v>1181.3815882</v>
      </c>
      <c r="F1878" s="18">
        <v>1031.2345066</v>
      </c>
    </row>
    <row r="1879" spans="1:6" ht="15">
      <c r="A1879" s="17">
        <v>44221</v>
      </c>
      <c r="B1879" s="17">
        <v>44220</v>
      </c>
      <c r="C1879" t="s">
        <v>16</v>
      </c>
      <c r="D1879" t="s">
        <v>55</v>
      </c>
      <c r="E1879" s="18">
        <v>837.3822143</v>
      </c>
      <c r="F1879" s="18">
        <v>872.4553385</v>
      </c>
    </row>
    <row r="1880" spans="1:6" ht="15">
      <c r="A1880" s="17">
        <v>44221</v>
      </c>
      <c r="B1880" s="17">
        <v>44220</v>
      </c>
      <c r="C1880" t="s">
        <v>17</v>
      </c>
      <c r="D1880" t="s">
        <v>56</v>
      </c>
      <c r="E1880" s="18">
        <v>2168.4091057</v>
      </c>
      <c r="F1880" s="18">
        <v>2415.8244608</v>
      </c>
    </row>
    <row r="1881" spans="1:6" ht="15">
      <c r="A1881" s="17">
        <v>44221</v>
      </c>
      <c r="B1881" s="17">
        <v>44220</v>
      </c>
      <c r="C1881" t="s">
        <v>17</v>
      </c>
      <c r="D1881" t="s">
        <v>57</v>
      </c>
      <c r="E1881" s="18">
        <v>998.1013429</v>
      </c>
      <c r="F1881" s="18">
        <v>837.9549042</v>
      </c>
    </row>
    <row r="1882" spans="1:6" ht="15">
      <c r="A1882" s="17">
        <v>44221</v>
      </c>
      <c r="B1882" s="17">
        <v>44220</v>
      </c>
      <c r="C1882" t="s">
        <v>17</v>
      </c>
      <c r="D1882" t="s">
        <v>58</v>
      </c>
      <c r="E1882" s="18">
        <v>1364.8936652</v>
      </c>
      <c r="F1882" s="18">
        <v>1137.1670987</v>
      </c>
    </row>
    <row r="1883" spans="1:6" ht="15">
      <c r="A1883" s="17">
        <v>44221</v>
      </c>
      <c r="B1883" s="17">
        <v>44220</v>
      </c>
      <c r="C1883" t="s">
        <v>18</v>
      </c>
      <c r="D1883" t="s">
        <v>59</v>
      </c>
      <c r="E1883" s="18">
        <v>986.5526238</v>
      </c>
      <c r="F1883" s="18">
        <v>832.9052616</v>
      </c>
    </row>
    <row r="1884" spans="1:6" ht="15">
      <c r="A1884" s="17">
        <v>44221</v>
      </c>
      <c r="B1884" s="17">
        <v>44220</v>
      </c>
      <c r="C1884" t="s">
        <v>18</v>
      </c>
      <c r="D1884" t="s">
        <v>60</v>
      </c>
      <c r="E1884" s="18">
        <v>522.6257743</v>
      </c>
      <c r="F1884" s="18">
        <v>443.7804824</v>
      </c>
    </row>
    <row r="1885" spans="1:6" ht="15">
      <c r="A1885" s="17">
        <v>44221</v>
      </c>
      <c r="B1885" s="17">
        <v>44220</v>
      </c>
      <c r="C1885" t="s">
        <v>18</v>
      </c>
      <c r="D1885" t="s">
        <v>61</v>
      </c>
      <c r="E1885" s="18">
        <v>738.7104321</v>
      </c>
      <c r="F1885" s="18">
        <v>767.2528201</v>
      </c>
    </row>
    <row r="1886" spans="1:6" ht="15">
      <c r="A1886" s="17">
        <v>44221</v>
      </c>
      <c r="B1886" s="17">
        <v>44220</v>
      </c>
      <c r="C1886" t="s">
        <v>18</v>
      </c>
      <c r="D1886" t="s">
        <v>62</v>
      </c>
      <c r="E1886" s="18">
        <v>739.4077816</v>
      </c>
      <c r="F1886" s="18">
        <v>693.6621805</v>
      </c>
    </row>
    <row r="1887" spans="1:6" ht="15">
      <c r="A1887" s="17">
        <v>44221</v>
      </c>
      <c r="B1887" s="17">
        <v>44220</v>
      </c>
      <c r="C1887" t="s">
        <v>18</v>
      </c>
      <c r="D1887" t="s">
        <v>63</v>
      </c>
      <c r="E1887" s="18">
        <v>754.6460414</v>
      </c>
      <c r="F1887" s="18">
        <v>691.1366395</v>
      </c>
    </row>
    <row r="1888" spans="1:6" ht="15">
      <c r="A1888" s="17">
        <v>44221</v>
      </c>
      <c r="B1888" s="17">
        <v>44220</v>
      </c>
      <c r="C1888" t="s">
        <v>18</v>
      </c>
      <c r="D1888" t="s">
        <v>64</v>
      </c>
      <c r="E1888" s="18">
        <v>632.9800421</v>
      </c>
      <c r="F1888" s="18">
        <v>640.1590457</v>
      </c>
    </row>
    <row r="1889" spans="1:6" ht="15">
      <c r="A1889" s="17">
        <v>44221</v>
      </c>
      <c r="B1889" s="17">
        <v>44220</v>
      </c>
      <c r="C1889" t="s">
        <v>18</v>
      </c>
      <c r="D1889" t="s">
        <v>65</v>
      </c>
      <c r="E1889" s="18">
        <v>696.3414838</v>
      </c>
      <c r="F1889" s="18">
        <v>671.6449042</v>
      </c>
    </row>
    <row r="1890" spans="1:6" ht="15">
      <c r="A1890" s="17">
        <v>44221</v>
      </c>
      <c r="B1890" s="17">
        <v>44220</v>
      </c>
      <c r="C1890" t="s">
        <v>19</v>
      </c>
      <c r="D1890" t="s">
        <v>66</v>
      </c>
      <c r="E1890" s="18">
        <v>1045.4985479</v>
      </c>
      <c r="F1890" s="18">
        <v>996.3584867</v>
      </c>
    </row>
    <row r="1891" spans="1:6" ht="15">
      <c r="A1891" s="17">
        <v>44221</v>
      </c>
      <c r="B1891" s="17">
        <v>44220</v>
      </c>
      <c r="C1891" t="s">
        <v>19</v>
      </c>
      <c r="D1891" t="s">
        <v>67</v>
      </c>
      <c r="E1891" s="18">
        <v>1356.6126595</v>
      </c>
      <c r="F1891" s="18">
        <v>1193.6547824</v>
      </c>
    </row>
    <row r="1892" spans="1:6" ht="15">
      <c r="A1892" s="17">
        <v>44221</v>
      </c>
      <c r="B1892" s="17">
        <v>44220</v>
      </c>
      <c r="C1892" t="s">
        <v>19</v>
      </c>
      <c r="D1892" t="s">
        <v>68</v>
      </c>
      <c r="E1892" s="18">
        <v>1482.6961839</v>
      </c>
      <c r="F1892" s="18">
        <v>1323.6305294</v>
      </c>
    </row>
    <row r="1893" spans="1:6" ht="15">
      <c r="A1893" s="17">
        <v>44221</v>
      </c>
      <c r="B1893" s="17">
        <v>44220</v>
      </c>
      <c r="C1893" t="s">
        <v>19</v>
      </c>
      <c r="D1893" t="s">
        <v>69</v>
      </c>
      <c r="E1893" s="18">
        <v>995.9917405</v>
      </c>
      <c r="F1893" s="18">
        <v>706.8014136</v>
      </c>
    </row>
    <row r="1894" spans="1:6" ht="15">
      <c r="A1894" s="17">
        <v>44221</v>
      </c>
      <c r="B1894" s="17">
        <v>44220</v>
      </c>
      <c r="C1894" t="s">
        <v>20</v>
      </c>
      <c r="D1894" t="s">
        <v>70</v>
      </c>
      <c r="E1894" s="18">
        <v>1700.723751</v>
      </c>
      <c r="F1894" s="18">
        <v>1473.2353022</v>
      </c>
    </row>
    <row r="1895" spans="1:6" ht="15">
      <c r="A1895" s="17">
        <v>44221</v>
      </c>
      <c r="B1895" s="17">
        <v>44220</v>
      </c>
      <c r="C1895" t="s">
        <v>20</v>
      </c>
      <c r="D1895" t="s">
        <v>71</v>
      </c>
      <c r="E1895" s="18">
        <v>1268.0367293</v>
      </c>
      <c r="F1895" s="18">
        <v>921.5778351</v>
      </c>
    </row>
    <row r="1896" spans="1:6" ht="15">
      <c r="A1896" s="17">
        <v>44221</v>
      </c>
      <c r="B1896" s="17">
        <v>44220</v>
      </c>
      <c r="C1896" t="s">
        <v>20</v>
      </c>
      <c r="D1896" t="s">
        <v>72</v>
      </c>
      <c r="E1896" s="18">
        <v>1998.0356135</v>
      </c>
      <c r="F1896" s="18">
        <v>1642.6679907</v>
      </c>
    </row>
    <row r="1897" spans="1:6" ht="15">
      <c r="A1897" s="17">
        <v>44221</v>
      </c>
      <c r="B1897" s="17">
        <v>44220</v>
      </c>
      <c r="C1897" t="s">
        <v>20</v>
      </c>
      <c r="D1897" t="s">
        <v>73</v>
      </c>
      <c r="E1897" s="18">
        <v>1461.2700452</v>
      </c>
      <c r="F1897" s="18">
        <v>1390.4982618</v>
      </c>
    </row>
    <row r="1898" spans="1:6" ht="15">
      <c r="A1898" s="17">
        <v>44221</v>
      </c>
      <c r="B1898" s="17">
        <v>44220</v>
      </c>
      <c r="C1898" t="s">
        <v>20</v>
      </c>
      <c r="D1898" t="s">
        <v>74</v>
      </c>
      <c r="E1898" s="18">
        <v>2613.199071</v>
      </c>
      <c r="F1898" s="18">
        <v>2121.0352208</v>
      </c>
    </row>
    <row r="1899" spans="1:6" ht="15">
      <c r="A1899" s="17">
        <v>44221</v>
      </c>
      <c r="B1899" s="17">
        <v>44220</v>
      </c>
      <c r="C1899" t="s">
        <v>21</v>
      </c>
      <c r="D1899" t="s">
        <v>75</v>
      </c>
      <c r="E1899" s="18">
        <v>1109.8047087</v>
      </c>
      <c r="F1899" s="18">
        <v>950.3598449</v>
      </c>
    </row>
    <row r="1900" spans="1:6" ht="15">
      <c r="A1900" s="17">
        <v>44221</v>
      </c>
      <c r="B1900" s="17">
        <v>44220</v>
      </c>
      <c r="C1900" t="s">
        <v>21</v>
      </c>
      <c r="D1900" t="s">
        <v>76</v>
      </c>
      <c r="E1900" s="18">
        <v>1239.1630234</v>
      </c>
      <c r="F1900" s="18">
        <v>978.0370624</v>
      </c>
    </row>
    <row r="1901" spans="1:6" ht="15">
      <c r="A1901" s="17">
        <v>44221</v>
      </c>
      <c r="B1901" s="17">
        <v>44220</v>
      </c>
      <c r="C1901" t="s">
        <v>21</v>
      </c>
      <c r="D1901" t="s">
        <v>77</v>
      </c>
      <c r="E1901" s="18">
        <v>1115.6585164</v>
      </c>
      <c r="F1901" s="18">
        <v>975.1066522</v>
      </c>
    </row>
    <row r="1902" spans="1:6" ht="15">
      <c r="A1902" s="17">
        <v>44221</v>
      </c>
      <c r="B1902" s="17">
        <v>44220</v>
      </c>
      <c r="C1902" t="s">
        <v>21</v>
      </c>
      <c r="D1902" t="s">
        <v>78</v>
      </c>
      <c r="E1902" s="18">
        <v>1146.9896944</v>
      </c>
      <c r="F1902" s="18">
        <v>953.3973674</v>
      </c>
    </row>
    <row r="1903" spans="1:6" ht="15">
      <c r="A1903" s="17">
        <v>44221</v>
      </c>
      <c r="B1903" s="17">
        <v>44220</v>
      </c>
      <c r="C1903" t="s">
        <v>22</v>
      </c>
      <c r="D1903" t="s">
        <v>79</v>
      </c>
      <c r="E1903" s="18">
        <v>995.6276668</v>
      </c>
      <c r="F1903" s="18">
        <v>840.4622542</v>
      </c>
    </row>
    <row r="1904" spans="1:6" ht="15">
      <c r="A1904" s="17">
        <v>44221</v>
      </c>
      <c r="B1904" s="17">
        <v>44220</v>
      </c>
      <c r="C1904" t="s">
        <v>22</v>
      </c>
      <c r="D1904" t="s">
        <v>80</v>
      </c>
      <c r="E1904" s="18">
        <v>753.3354454</v>
      </c>
      <c r="F1904" s="18">
        <v>697.9865771</v>
      </c>
    </row>
    <row r="1905" spans="1:6" ht="15">
      <c r="A1905" s="17">
        <v>44221</v>
      </c>
      <c r="B1905" s="17">
        <v>44220</v>
      </c>
      <c r="C1905" t="s">
        <v>22</v>
      </c>
      <c r="D1905" t="s">
        <v>81</v>
      </c>
      <c r="E1905" s="18">
        <v>691.5438023</v>
      </c>
      <c r="F1905" s="18">
        <v>633.5594521</v>
      </c>
    </row>
    <row r="1906" spans="1:6" ht="15">
      <c r="A1906" s="17">
        <v>44221</v>
      </c>
      <c r="B1906" s="17">
        <v>44220</v>
      </c>
      <c r="C1906" t="s">
        <v>22</v>
      </c>
      <c r="D1906" t="s">
        <v>82</v>
      </c>
      <c r="E1906" s="18">
        <v>843.7866618</v>
      </c>
      <c r="F1906" s="18">
        <v>732.2313324</v>
      </c>
    </row>
    <row r="1907" spans="1:6" ht="15">
      <c r="A1907" s="17">
        <v>44221</v>
      </c>
      <c r="B1907" s="17">
        <v>44220</v>
      </c>
      <c r="C1907" t="s">
        <v>22</v>
      </c>
      <c r="D1907" t="s">
        <v>83</v>
      </c>
      <c r="E1907" s="18">
        <v>770.1552158</v>
      </c>
      <c r="F1907" s="18">
        <v>790.8499511</v>
      </c>
    </row>
    <row r="1908" spans="1:6" ht="15">
      <c r="A1908" s="17">
        <v>44221</v>
      </c>
      <c r="B1908" s="17">
        <v>44220</v>
      </c>
      <c r="C1908" t="s">
        <v>23</v>
      </c>
      <c r="D1908" t="s">
        <v>84</v>
      </c>
      <c r="E1908" s="18">
        <v>707.3742852</v>
      </c>
      <c r="F1908" s="18">
        <v>673.8664762</v>
      </c>
    </row>
    <row r="1909" spans="1:6" ht="15">
      <c r="A1909" s="17">
        <v>44221</v>
      </c>
      <c r="B1909" s="17">
        <v>44220</v>
      </c>
      <c r="C1909" t="s">
        <v>23</v>
      </c>
      <c r="D1909" t="s">
        <v>85</v>
      </c>
      <c r="E1909" s="18">
        <v>741.8459876</v>
      </c>
      <c r="F1909" s="18">
        <v>680.8714147</v>
      </c>
    </row>
    <row r="1910" spans="1:6" ht="15">
      <c r="A1910" s="17">
        <v>44221</v>
      </c>
      <c r="B1910" s="17">
        <v>44220</v>
      </c>
      <c r="C1910" t="s">
        <v>23</v>
      </c>
      <c r="D1910" t="s">
        <v>86</v>
      </c>
      <c r="E1910" s="18">
        <v>867.1575217</v>
      </c>
      <c r="F1910" s="18">
        <v>694.6629553</v>
      </c>
    </row>
    <row r="1911" spans="1:6" ht="15">
      <c r="A1911" s="17">
        <v>44221</v>
      </c>
      <c r="B1911" s="17">
        <v>44220</v>
      </c>
      <c r="C1911" t="s">
        <v>23</v>
      </c>
      <c r="D1911" t="s">
        <v>87</v>
      </c>
      <c r="E1911" s="18">
        <v>767.9012133</v>
      </c>
      <c r="F1911" s="18">
        <v>717.0316616</v>
      </c>
    </row>
    <row r="1912" spans="1:6" ht="15">
      <c r="A1912" s="17">
        <v>44221</v>
      </c>
      <c r="B1912" s="17">
        <v>44220</v>
      </c>
      <c r="C1912" t="s">
        <v>23</v>
      </c>
      <c r="D1912" t="s">
        <v>88</v>
      </c>
      <c r="E1912" s="18">
        <v>876.2983701</v>
      </c>
      <c r="F1912" s="18">
        <v>974.0666499</v>
      </c>
    </row>
    <row r="1913" spans="1:6" ht="15">
      <c r="A1913" s="17">
        <v>44221</v>
      </c>
      <c r="B1913" s="17">
        <v>44220</v>
      </c>
      <c r="C1913" t="s">
        <v>23</v>
      </c>
      <c r="D1913" t="s">
        <v>89</v>
      </c>
      <c r="E1913" s="18">
        <v>869.0940615</v>
      </c>
      <c r="F1913" s="18">
        <v>820.1357466</v>
      </c>
    </row>
    <row r="1914" spans="1:6" ht="15">
      <c r="A1914" s="17">
        <v>44221</v>
      </c>
      <c r="B1914" s="17">
        <v>44220</v>
      </c>
      <c r="C1914" t="s">
        <v>23</v>
      </c>
      <c r="D1914" t="s">
        <v>90</v>
      </c>
      <c r="E1914" s="18">
        <v>1159.5875855</v>
      </c>
      <c r="F1914" s="18">
        <v>1186.0147259</v>
      </c>
    </row>
    <row r="1915" spans="1:6" ht="15">
      <c r="A1915" s="17">
        <v>44221</v>
      </c>
      <c r="B1915" s="17">
        <v>44220</v>
      </c>
      <c r="C1915" t="s">
        <v>24</v>
      </c>
      <c r="D1915" t="s">
        <v>91</v>
      </c>
      <c r="E1915" s="18">
        <v>971.8710493</v>
      </c>
      <c r="F1915" s="18">
        <v>1035.7142857</v>
      </c>
    </row>
    <row r="1916" spans="1:6" ht="15">
      <c r="A1916" s="17">
        <v>44221</v>
      </c>
      <c r="B1916" s="17">
        <v>44220</v>
      </c>
      <c r="C1916" t="s">
        <v>24</v>
      </c>
      <c r="D1916" t="s">
        <v>92</v>
      </c>
      <c r="E1916" s="18">
        <v>907.1142216</v>
      </c>
      <c r="F1916" s="18">
        <v>850.5752014</v>
      </c>
    </row>
    <row r="1917" spans="1:6" ht="15">
      <c r="A1917" s="17">
        <v>44221</v>
      </c>
      <c r="B1917" s="17">
        <v>44220</v>
      </c>
      <c r="C1917" t="s">
        <v>24</v>
      </c>
      <c r="D1917" t="s">
        <v>93</v>
      </c>
      <c r="E1917" s="18">
        <v>774.0735968</v>
      </c>
      <c r="F1917" s="18">
        <v>550.8173418</v>
      </c>
    </row>
    <row r="1918" spans="1:6" ht="15">
      <c r="A1918" s="17">
        <v>44221</v>
      </c>
      <c r="B1918" s="17">
        <v>44220</v>
      </c>
      <c r="C1918" t="s">
        <v>24</v>
      </c>
      <c r="D1918" t="s">
        <v>94</v>
      </c>
      <c r="E1918" s="18">
        <v>946.630428</v>
      </c>
      <c r="F1918" s="18">
        <v>741.3660219</v>
      </c>
    </row>
    <row r="1919" spans="1:6" ht="15">
      <c r="A1919" s="17">
        <v>44221</v>
      </c>
      <c r="B1919" s="17">
        <v>44220</v>
      </c>
      <c r="C1919" t="s">
        <v>24</v>
      </c>
      <c r="D1919" t="s">
        <v>95</v>
      </c>
      <c r="E1919" s="18">
        <v>1004.0110615</v>
      </c>
      <c r="F1919" s="18">
        <v>924.3077401</v>
      </c>
    </row>
    <row r="1920" spans="1:6" ht="15">
      <c r="A1920" s="17">
        <v>44221</v>
      </c>
      <c r="B1920" s="17">
        <v>44220</v>
      </c>
      <c r="C1920" t="s">
        <v>25</v>
      </c>
      <c r="D1920" t="s">
        <v>96</v>
      </c>
      <c r="E1920" s="18">
        <v>942.6350113</v>
      </c>
      <c r="F1920" s="18">
        <v>934.3695251</v>
      </c>
    </row>
    <row r="1921" spans="1:6" ht="15">
      <c r="A1921" s="17">
        <v>44221</v>
      </c>
      <c r="B1921" s="17">
        <v>44220</v>
      </c>
      <c r="C1921" t="s">
        <v>25</v>
      </c>
      <c r="D1921" t="s">
        <v>97</v>
      </c>
      <c r="E1921" s="18">
        <v>721.3870881</v>
      </c>
      <c r="F1921" s="18">
        <v>643.718661</v>
      </c>
    </row>
    <row r="1922" spans="1:6" ht="15">
      <c r="A1922" s="17">
        <v>44221</v>
      </c>
      <c r="B1922" s="17">
        <v>44220</v>
      </c>
      <c r="C1922" t="s">
        <v>25</v>
      </c>
      <c r="D1922" t="s">
        <v>98</v>
      </c>
      <c r="E1922" s="18">
        <v>962.7862195</v>
      </c>
      <c r="F1922" s="18">
        <v>838.782567</v>
      </c>
    </row>
    <row r="1923" spans="1:6" ht="15">
      <c r="A1923" s="17">
        <v>44221</v>
      </c>
      <c r="B1923" s="17">
        <v>44220</v>
      </c>
      <c r="C1923" t="s">
        <v>25</v>
      </c>
      <c r="D1923" t="s">
        <v>99</v>
      </c>
      <c r="E1923" s="18">
        <v>1043.0363366</v>
      </c>
      <c r="F1923" s="18">
        <v>874.7800659</v>
      </c>
    </row>
    <row r="1924" spans="1:6" ht="15">
      <c r="A1924" s="17">
        <v>44221</v>
      </c>
      <c r="B1924" s="17">
        <v>44220</v>
      </c>
      <c r="C1924" t="s">
        <v>26</v>
      </c>
      <c r="D1924" t="s">
        <v>100</v>
      </c>
      <c r="E1924" s="18">
        <v>1062.2618644</v>
      </c>
      <c r="F1924" s="18">
        <v>1207.0471005</v>
      </c>
    </row>
    <row r="1925" spans="1:6" ht="15">
      <c r="A1925" s="17">
        <v>44221</v>
      </c>
      <c r="B1925" s="17">
        <v>44220</v>
      </c>
      <c r="C1925" t="s">
        <v>26</v>
      </c>
      <c r="D1925" t="s">
        <v>101</v>
      </c>
      <c r="E1925" s="18">
        <v>896.7669803</v>
      </c>
      <c r="F1925" s="18">
        <v>817.6653751</v>
      </c>
    </row>
    <row r="1926" spans="1:6" ht="15">
      <c r="A1926" s="17">
        <v>44221</v>
      </c>
      <c r="B1926" s="17">
        <v>44220</v>
      </c>
      <c r="C1926" t="s">
        <v>26</v>
      </c>
      <c r="D1926" t="s">
        <v>102</v>
      </c>
      <c r="E1926" s="18">
        <v>1096.9292476</v>
      </c>
      <c r="F1926" s="18">
        <v>1201.4401368</v>
      </c>
    </row>
    <row r="1927" spans="1:6" ht="15">
      <c r="A1927" s="17">
        <v>44221</v>
      </c>
      <c r="B1927" s="17">
        <v>44220</v>
      </c>
      <c r="C1927" t="s">
        <v>26</v>
      </c>
      <c r="D1927" t="s">
        <v>103</v>
      </c>
      <c r="E1927" s="18">
        <v>1027.8604273</v>
      </c>
      <c r="F1927" s="18">
        <v>1143.856816</v>
      </c>
    </row>
    <row r="1928" spans="1:6" ht="15">
      <c r="A1928" s="17">
        <v>44221</v>
      </c>
      <c r="B1928" s="17">
        <v>44220</v>
      </c>
      <c r="C1928" t="s">
        <v>26</v>
      </c>
      <c r="D1928" t="s">
        <v>104</v>
      </c>
      <c r="E1928" s="18">
        <v>1389.0465058</v>
      </c>
      <c r="F1928" s="18">
        <v>1206.0707484</v>
      </c>
    </row>
    <row r="1929" spans="1:6" ht="15">
      <c r="A1929" s="17">
        <v>44221</v>
      </c>
      <c r="B1929" s="17">
        <v>44220</v>
      </c>
      <c r="C1929" t="s">
        <v>26</v>
      </c>
      <c r="D1929" t="s">
        <v>105</v>
      </c>
      <c r="E1929" s="18">
        <v>921.769823</v>
      </c>
      <c r="F1929" s="18">
        <v>886.5303091</v>
      </c>
    </row>
    <row r="1930" spans="1:6" ht="15">
      <c r="A1930" s="17">
        <v>44222</v>
      </c>
      <c r="B1930" s="17">
        <v>44221</v>
      </c>
      <c r="C1930" t="s">
        <v>13</v>
      </c>
      <c r="D1930" t="s">
        <v>29</v>
      </c>
      <c r="E1930" s="18">
        <v>735.6466962</v>
      </c>
      <c r="F1930" s="18">
        <v>622.695747</v>
      </c>
    </row>
    <row r="1931" spans="1:6" ht="15">
      <c r="A1931" s="17">
        <v>44222</v>
      </c>
      <c r="B1931" s="17">
        <v>44221</v>
      </c>
      <c r="C1931" t="s">
        <v>14</v>
      </c>
      <c r="D1931" t="s">
        <v>30</v>
      </c>
      <c r="E1931" s="18">
        <v>1089.383789</v>
      </c>
      <c r="F1931" s="18">
        <v>694.5803169</v>
      </c>
    </row>
    <row r="1932" spans="1:6" ht="15">
      <c r="A1932" s="17">
        <v>44222</v>
      </c>
      <c r="B1932" s="17">
        <v>44221</v>
      </c>
      <c r="C1932" t="s">
        <v>14</v>
      </c>
      <c r="D1932" t="s">
        <v>31</v>
      </c>
      <c r="E1932" s="18">
        <v>786.8880052</v>
      </c>
      <c r="F1932" s="18">
        <v>605.8873963</v>
      </c>
    </row>
    <row r="1933" spans="1:6" ht="15">
      <c r="A1933" s="17">
        <v>44222</v>
      </c>
      <c r="B1933" s="17">
        <v>44221</v>
      </c>
      <c r="C1933" t="s">
        <v>14</v>
      </c>
      <c r="D1933" t="s">
        <v>32</v>
      </c>
      <c r="E1933" s="18">
        <v>983.2835785</v>
      </c>
      <c r="F1933" s="18">
        <v>971.5713839</v>
      </c>
    </row>
    <row r="1934" spans="1:6" ht="15">
      <c r="A1934" s="17">
        <v>44222</v>
      </c>
      <c r="B1934" s="17">
        <v>44221</v>
      </c>
      <c r="C1934" t="s">
        <v>14</v>
      </c>
      <c r="D1934" t="s">
        <v>33</v>
      </c>
      <c r="E1934" s="18">
        <v>1052.3956617</v>
      </c>
      <c r="F1934" s="18">
        <v>972.7529902</v>
      </c>
    </row>
    <row r="1935" spans="1:6" ht="15">
      <c r="A1935" s="17">
        <v>44222</v>
      </c>
      <c r="B1935" s="17">
        <v>44221</v>
      </c>
      <c r="C1935" t="s">
        <v>14</v>
      </c>
      <c r="D1935" t="s">
        <v>34</v>
      </c>
      <c r="E1935" s="18">
        <v>1169.7525979</v>
      </c>
      <c r="F1935" s="18">
        <v>1143.5752434</v>
      </c>
    </row>
    <row r="1936" spans="1:6" ht="15">
      <c r="A1936" s="17">
        <v>44222</v>
      </c>
      <c r="B1936" s="17">
        <v>44221</v>
      </c>
      <c r="C1936" t="s">
        <v>14</v>
      </c>
      <c r="D1936" t="s">
        <v>35</v>
      </c>
      <c r="E1936" s="18">
        <v>838.0450494</v>
      </c>
      <c r="F1936" s="18">
        <v>753.0194122</v>
      </c>
    </row>
    <row r="1937" spans="1:6" ht="15">
      <c r="A1937" s="17">
        <v>44222</v>
      </c>
      <c r="B1937" s="17">
        <v>44221</v>
      </c>
      <c r="C1937" t="s">
        <v>14</v>
      </c>
      <c r="D1937" t="s">
        <v>36</v>
      </c>
      <c r="E1937" s="18">
        <v>1102.289725</v>
      </c>
      <c r="F1937" s="18">
        <v>967.0293026</v>
      </c>
    </row>
    <row r="1938" spans="1:6" ht="15">
      <c r="A1938" s="17">
        <v>44222</v>
      </c>
      <c r="B1938" s="17">
        <v>44221</v>
      </c>
      <c r="C1938" t="s">
        <v>14</v>
      </c>
      <c r="D1938" t="s">
        <v>37</v>
      </c>
      <c r="E1938" s="18">
        <v>1096.286898</v>
      </c>
      <c r="F1938" s="18">
        <v>973.1845348</v>
      </c>
    </row>
    <row r="1939" spans="1:6" ht="15">
      <c r="A1939" s="17">
        <v>44222</v>
      </c>
      <c r="B1939" s="17">
        <v>44221</v>
      </c>
      <c r="C1939" t="s">
        <v>14</v>
      </c>
      <c r="D1939" t="s">
        <v>38</v>
      </c>
      <c r="E1939" s="18">
        <v>906.6951797</v>
      </c>
      <c r="F1939" s="18">
        <v>787.9965457</v>
      </c>
    </row>
    <row r="1940" spans="1:6" ht="15">
      <c r="A1940" s="17">
        <v>44222</v>
      </c>
      <c r="B1940" s="17">
        <v>44221</v>
      </c>
      <c r="C1940" t="s">
        <v>14</v>
      </c>
      <c r="D1940" t="s">
        <v>39</v>
      </c>
      <c r="E1940" s="18">
        <v>852.4287187</v>
      </c>
      <c r="F1940" s="18">
        <v>752.1688961</v>
      </c>
    </row>
    <row r="1941" spans="1:6" ht="15">
      <c r="A1941" s="17">
        <v>44222</v>
      </c>
      <c r="B1941" s="17">
        <v>44221</v>
      </c>
      <c r="C1941" t="s">
        <v>14</v>
      </c>
      <c r="D1941" t="s">
        <v>40</v>
      </c>
      <c r="E1941" s="18">
        <v>891.3678065</v>
      </c>
      <c r="F1941" s="18">
        <v>887.986807</v>
      </c>
    </row>
    <row r="1942" spans="1:6" ht="15">
      <c r="A1942" s="17">
        <v>44222</v>
      </c>
      <c r="B1942" s="17">
        <v>44221</v>
      </c>
      <c r="C1942" t="s">
        <v>14</v>
      </c>
      <c r="D1942" t="s">
        <v>41</v>
      </c>
      <c r="E1942" s="18">
        <v>1020.4816241</v>
      </c>
      <c r="F1942" s="18">
        <v>955.0030112</v>
      </c>
    </row>
    <row r="1943" spans="1:6" ht="15">
      <c r="A1943" s="17">
        <v>44222</v>
      </c>
      <c r="B1943" s="17">
        <v>44221</v>
      </c>
      <c r="C1943" t="s">
        <v>15</v>
      </c>
      <c r="D1943" t="s">
        <v>42</v>
      </c>
      <c r="E1943" s="18">
        <v>855.0149819</v>
      </c>
      <c r="F1943" s="18">
        <v>754.9850055</v>
      </c>
    </row>
    <row r="1944" spans="1:6" ht="15">
      <c r="A1944" s="17">
        <v>44222</v>
      </c>
      <c r="B1944" s="17">
        <v>44221</v>
      </c>
      <c r="C1944" t="s">
        <v>15</v>
      </c>
      <c r="D1944" t="s">
        <v>43</v>
      </c>
      <c r="E1944" s="18">
        <v>878.8745207</v>
      </c>
      <c r="F1944" s="18">
        <v>1359.5298658</v>
      </c>
    </row>
    <row r="1945" spans="1:6" ht="15">
      <c r="A1945" s="17">
        <v>44222</v>
      </c>
      <c r="B1945" s="17">
        <v>44221</v>
      </c>
      <c r="C1945" t="s">
        <v>15</v>
      </c>
      <c r="D1945" t="s">
        <v>44</v>
      </c>
      <c r="E1945" s="18">
        <v>1055.219865</v>
      </c>
      <c r="F1945" s="18">
        <v>1118.8526674</v>
      </c>
    </row>
    <row r="1946" spans="1:6" ht="15">
      <c r="A1946" s="17">
        <v>44222</v>
      </c>
      <c r="B1946" s="17">
        <v>44221</v>
      </c>
      <c r="C1946" t="s">
        <v>15</v>
      </c>
      <c r="D1946" t="s">
        <v>45</v>
      </c>
      <c r="E1946" s="18">
        <v>766.8990179</v>
      </c>
      <c r="F1946" s="18">
        <v>577.7410958</v>
      </c>
    </row>
    <row r="1947" spans="1:6" ht="15">
      <c r="A1947" s="17">
        <v>44222</v>
      </c>
      <c r="B1947" s="17">
        <v>44221</v>
      </c>
      <c r="C1947" t="s">
        <v>15</v>
      </c>
      <c r="D1947" t="s">
        <v>46</v>
      </c>
      <c r="E1947" s="18">
        <v>812.11503</v>
      </c>
      <c r="F1947" s="18">
        <v>991.2767644</v>
      </c>
    </row>
    <row r="1948" spans="1:6" ht="15">
      <c r="A1948" s="17">
        <v>44222</v>
      </c>
      <c r="B1948" s="17">
        <v>44221</v>
      </c>
      <c r="C1948" t="s">
        <v>15</v>
      </c>
      <c r="D1948" t="s">
        <v>47</v>
      </c>
      <c r="E1948" s="18">
        <v>726.2759283</v>
      </c>
      <c r="F1948" s="18">
        <v>702.7976753</v>
      </c>
    </row>
    <row r="1949" spans="1:6" ht="15">
      <c r="A1949" s="17">
        <v>44222</v>
      </c>
      <c r="B1949" s="17">
        <v>44221</v>
      </c>
      <c r="C1949" t="s">
        <v>15</v>
      </c>
      <c r="D1949" t="s">
        <v>48</v>
      </c>
      <c r="E1949" s="18">
        <v>678.3956333</v>
      </c>
      <c r="F1949" s="18">
        <v>732.4682371</v>
      </c>
    </row>
    <row r="1950" spans="1:6" ht="15">
      <c r="A1950" s="17">
        <v>44222</v>
      </c>
      <c r="B1950" s="17">
        <v>44221</v>
      </c>
      <c r="C1950" t="s">
        <v>16</v>
      </c>
      <c r="D1950" t="s">
        <v>49</v>
      </c>
      <c r="E1950" s="18">
        <v>826.592762</v>
      </c>
      <c r="F1950" s="18">
        <v>677.5832862</v>
      </c>
    </row>
    <row r="1951" spans="1:6" ht="15">
      <c r="A1951" s="17">
        <v>44222</v>
      </c>
      <c r="B1951" s="17">
        <v>44221</v>
      </c>
      <c r="C1951" t="s">
        <v>16</v>
      </c>
      <c r="D1951" t="s">
        <v>50</v>
      </c>
      <c r="E1951" s="18">
        <v>908.5122388</v>
      </c>
      <c r="F1951" s="18">
        <v>712.1004325</v>
      </c>
    </row>
    <row r="1952" spans="1:6" ht="15">
      <c r="A1952" s="17">
        <v>44222</v>
      </c>
      <c r="B1952" s="17">
        <v>44221</v>
      </c>
      <c r="C1952" t="s">
        <v>16</v>
      </c>
      <c r="D1952" t="s">
        <v>51</v>
      </c>
      <c r="E1952" s="18">
        <v>867.3049207</v>
      </c>
      <c r="F1952" s="18">
        <v>666.0724013</v>
      </c>
    </row>
    <row r="1953" spans="1:6" ht="15">
      <c r="A1953" s="17">
        <v>44222</v>
      </c>
      <c r="B1953" s="17">
        <v>44221</v>
      </c>
      <c r="C1953" t="s">
        <v>16</v>
      </c>
      <c r="D1953" t="s">
        <v>52</v>
      </c>
      <c r="E1953" s="18">
        <v>1025.390625</v>
      </c>
      <c r="F1953" s="18">
        <v>593.5861856</v>
      </c>
    </row>
    <row r="1954" spans="1:6" ht="15">
      <c r="A1954" s="17">
        <v>44222</v>
      </c>
      <c r="B1954" s="17">
        <v>44221</v>
      </c>
      <c r="C1954" t="s">
        <v>16</v>
      </c>
      <c r="D1954" t="s">
        <v>53</v>
      </c>
      <c r="E1954" s="18">
        <v>883.9820452</v>
      </c>
      <c r="F1954" s="18">
        <v>773.0607966</v>
      </c>
    </row>
    <row r="1955" spans="1:6" ht="15">
      <c r="A1955" s="17">
        <v>44222</v>
      </c>
      <c r="B1955" s="17">
        <v>44221</v>
      </c>
      <c r="C1955" t="s">
        <v>16</v>
      </c>
      <c r="D1955" t="s">
        <v>54</v>
      </c>
      <c r="E1955" s="18">
        <v>1199.6190398</v>
      </c>
      <c r="F1955" s="18">
        <v>1051.0659395</v>
      </c>
    </row>
    <row r="1956" spans="1:6" ht="15">
      <c r="A1956" s="17">
        <v>44222</v>
      </c>
      <c r="B1956" s="17">
        <v>44221</v>
      </c>
      <c r="C1956" t="s">
        <v>16</v>
      </c>
      <c r="D1956" t="s">
        <v>55</v>
      </c>
      <c r="E1956" s="18">
        <v>815.2974087</v>
      </c>
      <c r="F1956" s="18">
        <v>820.5234732</v>
      </c>
    </row>
    <row r="1957" spans="1:6" ht="15">
      <c r="A1957" s="17">
        <v>44222</v>
      </c>
      <c r="B1957" s="17">
        <v>44221</v>
      </c>
      <c r="C1957" t="s">
        <v>17</v>
      </c>
      <c r="D1957" t="s">
        <v>56</v>
      </c>
      <c r="E1957" s="18">
        <v>2198.9654495</v>
      </c>
      <c r="F1957" s="18">
        <v>2469.8697508</v>
      </c>
    </row>
    <row r="1958" spans="1:6" ht="15">
      <c r="A1958" s="17">
        <v>44222</v>
      </c>
      <c r="B1958" s="17">
        <v>44221</v>
      </c>
      <c r="C1958" t="s">
        <v>17</v>
      </c>
      <c r="D1958" t="s">
        <v>57</v>
      </c>
      <c r="E1958" s="18">
        <v>1019.0039889</v>
      </c>
      <c r="F1958" s="18">
        <v>866.2915435</v>
      </c>
    </row>
    <row r="1959" spans="1:6" ht="15">
      <c r="A1959" s="17">
        <v>44222</v>
      </c>
      <c r="B1959" s="17">
        <v>44221</v>
      </c>
      <c r="C1959" t="s">
        <v>17</v>
      </c>
      <c r="D1959" t="s">
        <v>58</v>
      </c>
      <c r="E1959" s="18">
        <v>1417.0407654</v>
      </c>
      <c r="F1959" s="18">
        <v>1190.1956163</v>
      </c>
    </row>
    <row r="1960" spans="1:6" ht="15">
      <c r="A1960" s="17">
        <v>44222</v>
      </c>
      <c r="B1960" s="17">
        <v>44221</v>
      </c>
      <c r="C1960" t="s">
        <v>18</v>
      </c>
      <c r="D1960" t="s">
        <v>59</v>
      </c>
      <c r="E1960" s="18">
        <v>942.5514504</v>
      </c>
      <c r="F1960" s="18">
        <v>792.5442136</v>
      </c>
    </row>
    <row r="1961" spans="1:6" ht="15">
      <c r="A1961" s="17">
        <v>44222</v>
      </c>
      <c r="B1961" s="17">
        <v>44221</v>
      </c>
      <c r="C1961" t="s">
        <v>18</v>
      </c>
      <c r="D1961" t="s">
        <v>60</v>
      </c>
      <c r="E1961" s="18">
        <v>533.030269</v>
      </c>
      <c r="F1961" s="18">
        <v>470.1436794</v>
      </c>
    </row>
    <row r="1962" spans="1:6" ht="15">
      <c r="A1962" s="17">
        <v>44222</v>
      </c>
      <c r="B1962" s="17">
        <v>44221</v>
      </c>
      <c r="C1962" t="s">
        <v>18</v>
      </c>
      <c r="D1962" t="s">
        <v>61</v>
      </c>
      <c r="E1962" s="18">
        <v>742.0530133</v>
      </c>
      <c r="F1962" s="18">
        <v>779.6947577</v>
      </c>
    </row>
    <row r="1963" spans="1:6" ht="15">
      <c r="A1963" s="17">
        <v>44222</v>
      </c>
      <c r="B1963" s="17">
        <v>44221</v>
      </c>
      <c r="C1963" t="s">
        <v>18</v>
      </c>
      <c r="D1963" t="s">
        <v>62</v>
      </c>
      <c r="E1963" s="18">
        <v>756.7106158</v>
      </c>
      <c r="F1963" s="18">
        <v>693.6621805</v>
      </c>
    </row>
    <row r="1964" spans="1:6" ht="15">
      <c r="A1964" s="17">
        <v>44222</v>
      </c>
      <c r="B1964" s="17">
        <v>44221</v>
      </c>
      <c r="C1964" t="s">
        <v>18</v>
      </c>
      <c r="D1964" t="s">
        <v>63</v>
      </c>
      <c r="E1964" s="18">
        <v>757.3316145</v>
      </c>
      <c r="F1964" s="18">
        <v>714.4858503</v>
      </c>
    </row>
    <row r="1965" spans="1:6" ht="15">
      <c r="A1965" s="17">
        <v>44222</v>
      </c>
      <c r="B1965" s="17">
        <v>44221</v>
      </c>
      <c r="C1965" t="s">
        <v>18</v>
      </c>
      <c r="D1965" t="s">
        <v>64</v>
      </c>
      <c r="E1965" s="18">
        <v>654.6733606</v>
      </c>
      <c r="F1965" s="18">
        <v>652.0874751</v>
      </c>
    </row>
    <row r="1966" spans="1:6" ht="15">
      <c r="A1966" s="17">
        <v>44222</v>
      </c>
      <c r="B1966" s="17">
        <v>44221</v>
      </c>
      <c r="C1966" t="s">
        <v>18</v>
      </c>
      <c r="D1966" t="s">
        <v>65</v>
      </c>
      <c r="E1966" s="18">
        <v>674.5546263</v>
      </c>
      <c r="F1966" s="18">
        <v>650.7863668</v>
      </c>
    </row>
    <row r="1967" spans="1:6" ht="15">
      <c r="A1967" s="17">
        <v>44222</v>
      </c>
      <c r="B1967" s="17">
        <v>44221</v>
      </c>
      <c r="C1967" t="s">
        <v>19</v>
      </c>
      <c r="D1967" t="s">
        <v>66</v>
      </c>
      <c r="E1967" s="18">
        <v>989.3514036</v>
      </c>
      <c r="F1967" s="18">
        <v>966.0125429</v>
      </c>
    </row>
    <row r="1968" spans="1:6" ht="15">
      <c r="A1968" s="17">
        <v>44222</v>
      </c>
      <c r="B1968" s="17">
        <v>44221</v>
      </c>
      <c r="C1968" t="s">
        <v>19</v>
      </c>
      <c r="D1968" t="s">
        <v>67</v>
      </c>
      <c r="E1968" s="18">
        <v>1340.0686026</v>
      </c>
      <c r="F1968" s="18">
        <v>1109.8895345</v>
      </c>
    </row>
    <row r="1969" spans="1:6" ht="15">
      <c r="A1969" s="17">
        <v>44222</v>
      </c>
      <c r="B1969" s="17">
        <v>44221</v>
      </c>
      <c r="C1969" t="s">
        <v>19</v>
      </c>
      <c r="D1969" t="s">
        <v>68</v>
      </c>
      <c r="E1969" s="18">
        <v>1439.9918007</v>
      </c>
      <c r="F1969" s="18">
        <v>1277.7905111</v>
      </c>
    </row>
    <row r="1970" spans="1:6" ht="15">
      <c r="A1970" s="17">
        <v>44222</v>
      </c>
      <c r="B1970" s="17">
        <v>44221</v>
      </c>
      <c r="C1970" t="s">
        <v>19</v>
      </c>
      <c r="D1970" t="s">
        <v>69</v>
      </c>
      <c r="E1970" s="18">
        <v>987.8942467</v>
      </c>
      <c r="F1970" s="18">
        <v>682.001364</v>
      </c>
    </row>
    <row r="1971" spans="1:6" ht="15">
      <c r="A1971" s="17">
        <v>44222</v>
      </c>
      <c r="B1971" s="17">
        <v>44221</v>
      </c>
      <c r="C1971" t="s">
        <v>20</v>
      </c>
      <c r="D1971" t="s">
        <v>70</v>
      </c>
      <c r="E1971" s="18">
        <v>1618.5484803</v>
      </c>
      <c r="F1971" s="18">
        <v>1370.7734485</v>
      </c>
    </row>
    <row r="1972" spans="1:6" ht="15">
      <c r="A1972" s="17">
        <v>44222</v>
      </c>
      <c r="B1972" s="17">
        <v>44221</v>
      </c>
      <c r="C1972" t="s">
        <v>20</v>
      </c>
      <c r="D1972" t="s">
        <v>71</v>
      </c>
      <c r="E1972" s="18">
        <v>1320.5072146</v>
      </c>
      <c r="F1972" s="18">
        <v>1015.4965954</v>
      </c>
    </row>
    <row r="1973" spans="1:6" ht="15">
      <c r="A1973" s="17">
        <v>44222</v>
      </c>
      <c r="B1973" s="17">
        <v>44221</v>
      </c>
      <c r="C1973" t="s">
        <v>20</v>
      </c>
      <c r="D1973" t="s">
        <v>72</v>
      </c>
      <c r="E1973" s="18">
        <v>1903.454046</v>
      </c>
      <c r="F1973" s="18">
        <v>1514.3992055</v>
      </c>
    </row>
    <row r="1974" spans="1:6" ht="15">
      <c r="A1974" s="17">
        <v>44222</v>
      </c>
      <c r="B1974" s="17">
        <v>44221</v>
      </c>
      <c r="C1974" t="s">
        <v>20</v>
      </c>
      <c r="D1974" t="s">
        <v>73</v>
      </c>
      <c r="E1974" s="18">
        <v>1397.0245518</v>
      </c>
      <c r="F1974" s="18">
        <v>1219.7353174</v>
      </c>
    </row>
    <row r="1975" spans="1:6" ht="15">
      <c r="A1975" s="17">
        <v>44222</v>
      </c>
      <c r="B1975" s="17">
        <v>44221</v>
      </c>
      <c r="C1975" t="s">
        <v>20</v>
      </c>
      <c r="D1975" t="s">
        <v>74</v>
      </c>
      <c r="E1975" s="18">
        <v>2503.0090355</v>
      </c>
      <c r="F1975" s="18">
        <v>2012.064604</v>
      </c>
    </row>
    <row r="1976" spans="1:6" ht="15">
      <c r="A1976" s="17">
        <v>44222</v>
      </c>
      <c r="B1976" s="17">
        <v>44221</v>
      </c>
      <c r="C1976" t="s">
        <v>21</v>
      </c>
      <c r="D1976" t="s">
        <v>75</v>
      </c>
      <c r="E1976" s="18">
        <v>1043.8473229</v>
      </c>
      <c r="F1976" s="18">
        <v>876.545488</v>
      </c>
    </row>
    <row r="1977" spans="1:6" ht="15">
      <c r="A1977" s="17">
        <v>44222</v>
      </c>
      <c r="B1977" s="17">
        <v>44221</v>
      </c>
      <c r="C1977" t="s">
        <v>21</v>
      </c>
      <c r="D1977" t="s">
        <v>76</v>
      </c>
      <c r="E1977" s="18">
        <v>1200.4035544</v>
      </c>
      <c r="F1977" s="18">
        <v>955.1590025</v>
      </c>
    </row>
    <row r="1978" spans="1:6" ht="15">
      <c r="A1978" s="17">
        <v>44222</v>
      </c>
      <c r="B1978" s="17">
        <v>44221</v>
      </c>
      <c r="C1978" t="s">
        <v>21</v>
      </c>
      <c r="D1978" t="s">
        <v>77</v>
      </c>
      <c r="E1978" s="18">
        <v>1063.9011626</v>
      </c>
      <c r="F1978" s="18">
        <v>961.042614</v>
      </c>
    </row>
    <row r="1979" spans="1:6" ht="15">
      <c r="A1979" s="17">
        <v>44222</v>
      </c>
      <c r="B1979" s="17">
        <v>44221</v>
      </c>
      <c r="C1979" t="s">
        <v>21</v>
      </c>
      <c r="D1979" t="s">
        <v>78</v>
      </c>
      <c r="E1979" s="18">
        <v>1118.7850298</v>
      </c>
      <c r="F1979" s="18">
        <v>967.6271789</v>
      </c>
    </row>
    <row r="1980" spans="1:6" ht="15">
      <c r="A1980" s="17">
        <v>44222</v>
      </c>
      <c r="B1980" s="17">
        <v>44221</v>
      </c>
      <c r="C1980" t="s">
        <v>22</v>
      </c>
      <c r="D1980" t="s">
        <v>79</v>
      </c>
      <c r="E1980" s="18">
        <v>942.9489543</v>
      </c>
      <c r="F1980" s="18">
        <v>750.4127269</v>
      </c>
    </row>
    <row r="1981" spans="1:6" ht="15">
      <c r="A1981" s="17">
        <v>44222</v>
      </c>
      <c r="B1981" s="17">
        <v>44221</v>
      </c>
      <c r="C1981" t="s">
        <v>22</v>
      </c>
      <c r="D1981" t="s">
        <v>80</v>
      </c>
      <c r="E1981" s="18">
        <v>728.6936318</v>
      </c>
      <c r="F1981" s="18">
        <v>715.8836689</v>
      </c>
    </row>
    <row r="1982" spans="1:6" ht="15">
      <c r="A1982" s="17">
        <v>44222</v>
      </c>
      <c r="B1982" s="17">
        <v>44221</v>
      </c>
      <c r="C1982" t="s">
        <v>22</v>
      </c>
      <c r="D1982" t="s">
        <v>81</v>
      </c>
      <c r="E1982" s="18">
        <v>680.4791015</v>
      </c>
      <c r="F1982" s="18">
        <v>639.9590426</v>
      </c>
    </row>
    <row r="1983" spans="1:6" ht="15">
      <c r="A1983" s="17">
        <v>44222</v>
      </c>
      <c r="B1983" s="17">
        <v>44221</v>
      </c>
      <c r="C1983" t="s">
        <v>22</v>
      </c>
      <c r="D1983" t="s">
        <v>82</v>
      </c>
      <c r="E1983" s="18">
        <v>861.8355744</v>
      </c>
      <c r="F1983" s="18">
        <v>771.6929013</v>
      </c>
    </row>
    <row r="1984" spans="1:6" ht="15">
      <c r="A1984" s="17">
        <v>44222</v>
      </c>
      <c r="B1984" s="17">
        <v>44221</v>
      </c>
      <c r="C1984" t="s">
        <v>22</v>
      </c>
      <c r="D1984" t="s">
        <v>83</v>
      </c>
      <c r="E1984" s="18">
        <v>766.7699182</v>
      </c>
      <c r="F1984" s="18">
        <v>778.0943067</v>
      </c>
    </row>
    <row r="1985" spans="1:6" ht="15">
      <c r="A1985" s="17">
        <v>44222</v>
      </c>
      <c r="B1985" s="17">
        <v>44221</v>
      </c>
      <c r="C1985" t="s">
        <v>23</v>
      </c>
      <c r="D1985" t="s">
        <v>84</v>
      </c>
      <c r="E1985" s="18">
        <v>700.0439818</v>
      </c>
      <c r="F1985" s="18">
        <v>664.9410924</v>
      </c>
    </row>
    <row r="1986" spans="1:6" ht="15">
      <c r="A1986" s="17">
        <v>44222</v>
      </c>
      <c r="B1986" s="17">
        <v>44221</v>
      </c>
      <c r="C1986" t="s">
        <v>23</v>
      </c>
      <c r="D1986" t="s">
        <v>85</v>
      </c>
      <c r="E1986" s="18">
        <v>730.5701384</v>
      </c>
      <c r="F1986" s="18">
        <v>633.0468051</v>
      </c>
    </row>
    <row r="1987" spans="1:6" ht="15">
      <c r="A1987" s="17">
        <v>44222</v>
      </c>
      <c r="B1987" s="17">
        <v>44221</v>
      </c>
      <c r="C1987" t="s">
        <v>23</v>
      </c>
      <c r="D1987" t="s">
        <v>86</v>
      </c>
      <c r="E1987" s="18">
        <v>858.6996198</v>
      </c>
      <c r="F1987" s="18">
        <v>672.8790996</v>
      </c>
    </row>
    <row r="1988" spans="1:6" ht="15">
      <c r="A1988" s="17">
        <v>44222</v>
      </c>
      <c r="B1988" s="17">
        <v>44221</v>
      </c>
      <c r="C1988" t="s">
        <v>23</v>
      </c>
      <c r="D1988" t="s">
        <v>87</v>
      </c>
      <c r="E1988" s="18">
        <v>749.8430661</v>
      </c>
      <c r="F1988" s="18">
        <v>660.8785797</v>
      </c>
    </row>
    <row r="1989" spans="1:6" ht="15">
      <c r="A1989" s="17">
        <v>44222</v>
      </c>
      <c r="B1989" s="17">
        <v>44221</v>
      </c>
      <c r="C1989" t="s">
        <v>23</v>
      </c>
      <c r="D1989" t="s">
        <v>88</v>
      </c>
      <c r="E1989" s="18">
        <v>843.818816</v>
      </c>
      <c r="F1989" s="18">
        <v>908.2936607</v>
      </c>
    </row>
    <row r="1990" spans="1:6" ht="15">
      <c r="A1990" s="17">
        <v>44222</v>
      </c>
      <c r="B1990" s="17">
        <v>44221</v>
      </c>
      <c r="C1990" t="s">
        <v>23</v>
      </c>
      <c r="D1990" t="s">
        <v>89</v>
      </c>
      <c r="E1990" s="18">
        <v>839.8352839</v>
      </c>
      <c r="F1990" s="18">
        <v>814.479638</v>
      </c>
    </row>
    <row r="1991" spans="1:6" ht="15">
      <c r="A1991" s="17">
        <v>44222</v>
      </c>
      <c r="B1991" s="17">
        <v>44221</v>
      </c>
      <c r="C1991" t="s">
        <v>23</v>
      </c>
      <c r="D1991" t="s">
        <v>90</v>
      </c>
      <c r="E1991" s="18">
        <v>1129.8545705</v>
      </c>
      <c r="F1991" s="18">
        <v>1155.1518892</v>
      </c>
    </row>
    <row r="1992" spans="1:6" ht="15">
      <c r="A1992" s="17">
        <v>44222</v>
      </c>
      <c r="B1992" s="17">
        <v>44221</v>
      </c>
      <c r="C1992" t="s">
        <v>24</v>
      </c>
      <c r="D1992" t="s">
        <v>91</v>
      </c>
      <c r="E1992" s="18">
        <v>958.7020648</v>
      </c>
      <c r="F1992" s="18">
        <v>1071.4285714</v>
      </c>
    </row>
    <row r="1993" spans="1:6" ht="15">
      <c r="A1993" s="17">
        <v>44222</v>
      </c>
      <c r="B1993" s="17">
        <v>44221</v>
      </c>
      <c r="C1993" t="s">
        <v>24</v>
      </c>
      <c r="D1993" t="s">
        <v>92</v>
      </c>
      <c r="E1993" s="18">
        <v>866.3450431</v>
      </c>
      <c r="F1993" s="18">
        <v>776.1498713</v>
      </c>
    </row>
    <row r="1994" spans="1:6" ht="15">
      <c r="A1994" s="17">
        <v>44222</v>
      </c>
      <c r="B1994" s="17">
        <v>44221</v>
      </c>
      <c r="C1994" t="s">
        <v>24</v>
      </c>
      <c r="D1994" t="s">
        <v>93</v>
      </c>
      <c r="E1994" s="18">
        <v>750.1426651</v>
      </c>
      <c r="F1994" s="18">
        <v>519.7228144</v>
      </c>
    </row>
    <row r="1995" spans="1:6" ht="15">
      <c r="A1995" s="17">
        <v>44222</v>
      </c>
      <c r="B1995" s="17">
        <v>44221</v>
      </c>
      <c r="C1995" t="s">
        <v>24</v>
      </c>
      <c r="D1995" t="s">
        <v>94</v>
      </c>
      <c r="E1995" s="18">
        <v>948.9468157</v>
      </c>
      <c r="F1995" s="18">
        <v>723.0153778</v>
      </c>
    </row>
    <row r="1996" spans="1:6" ht="15">
      <c r="A1996" s="17">
        <v>44222</v>
      </c>
      <c r="B1996" s="17">
        <v>44221</v>
      </c>
      <c r="C1996" t="s">
        <v>24</v>
      </c>
      <c r="D1996" t="s">
        <v>95</v>
      </c>
      <c r="E1996" s="18">
        <v>977.4367406</v>
      </c>
      <c r="F1996" s="18">
        <v>912.6568022</v>
      </c>
    </row>
    <row r="1997" spans="1:6" ht="15">
      <c r="A1997" s="17">
        <v>44222</v>
      </c>
      <c r="B1997" s="17">
        <v>44221</v>
      </c>
      <c r="C1997" t="s">
        <v>25</v>
      </c>
      <c r="D1997" t="s">
        <v>96</v>
      </c>
      <c r="E1997" s="18">
        <v>900.8666926</v>
      </c>
      <c r="F1997" s="18">
        <v>889.4479133</v>
      </c>
    </row>
    <row r="1998" spans="1:6" ht="15">
      <c r="A1998" s="17">
        <v>44222</v>
      </c>
      <c r="B1998" s="17">
        <v>44221</v>
      </c>
      <c r="C1998" t="s">
        <v>25</v>
      </c>
      <c r="D1998" t="s">
        <v>97</v>
      </c>
      <c r="E1998" s="18">
        <v>717.1684502</v>
      </c>
      <c r="F1998" s="18">
        <v>636.9426751</v>
      </c>
    </row>
    <row r="1999" spans="1:6" ht="15">
      <c r="A1999" s="17">
        <v>44222</v>
      </c>
      <c r="B1999" s="17">
        <v>44221</v>
      </c>
      <c r="C1999" t="s">
        <v>25</v>
      </c>
      <c r="D1999" t="s">
        <v>98</v>
      </c>
      <c r="E1999" s="18">
        <v>882.5540346</v>
      </c>
      <c r="F1999" s="18">
        <v>780.5813276</v>
      </c>
    </row>
    <row r="2000" spans="1:6" ht="15">
      <c r="A2000" s="17">
        <v>44222</v>
      </c>
      <c r="B2000" s="17">
        <v>44221</v>
      </c>
      <c r="C2000" t="s">
        <v>25</v>
      </c>
      <c r="D2000" t="s">
        <v>99</v>
      </c>
      <c r="E2000" s="18">
        <v>1026.3394068</v>
      </c>
      <c r="F2000" s="18">
        <v>862.3894134</v>
      </c>
    </row>
    <row r="2001" spans="1:6" ht="15">
      <c r="A2001" s="17">
        <v>44222</v>
      </c>
      <c r="B2001" s="17">
        <v>44221</v>
      </c>
      <c r="C2001" t="s">
        <v>26</v>
      </c>
      <c r="D2001" t="s">
        <v>100</v>
      </c>
      <c r="E2001" s="18">
        <v>1052.4362151</v>
      </c>
      <c r="F2001" s="18">
        <v>1171.092506</v>
      </c>
    </row>
    <row r="2002" spans="1:6" ht="15">
      <c r="A2002" s="17">
        <v>44222</v>
      </c>
      <c r="B2002" s="17">
        <v>44221</v>
      </c>
      <c r="C2002" t="s">
        <v>26</v>
      </c>
      <c r="D2002" t="s">
        <v>101</v>
      </c>
      <c r="E2002" s="18">
        <v>853.4426534</v>
      </c>
      <c r="F2002" s="18">
        <v>803.4037698</v>
      </c>
    </row>
    <row r="2003" spans="1:6" ht="15">
      <c r="A2003" s="17">
        <v>44222</v>
      </c>
      <c r="B2003" s="17">
        <v>44221</v>
      </c>
      <c r="C2003" t="s">
        <v>26</v>
      </c>
      <c r="D2003" t="s">
        <v>102</v>
      </c>
      <c r="E2003" s="18">
        <v>1037.2517497</v>
      </c>
      <c r="F2003" s="18">
        <v>1088.0591967</v>
      </c>
    </row>
    <row r="2004" spans="1:6" ht="15">
      <c r="A2004" s="17">
        <v>44222</v>
      </c>
      <c r="B2004" s="17">
        <v>44221</v>
      </c>
      <c r="C2004" t="s">
        <v>26</v>
      </c>
      <c r="D2004" t="s">
        <v>103</v>
      </c>
      <c r="E2004" s="18">
        <v>981.0195478</v>
      </c>
      <c r="F2004" s="18">
        <v>1103.485399</v>
      </c>
    </row>
    <row r="2005" spans="1:6" ht="15">
      <c r="A2005" s="17">
        <v>44222</v>
      </c>
      <c r="B2005" s="17">
        <v>44221</v>
      </c>
      <c r="C2005" t="s">
        <v>26</v>
      </c>
      <c r="D2005" t="s">
        <v>104</v>
      </c>
      <c r="E2005" s="18">
        <v>1303.933362</v>
      </c>
      <c r="F2005" s="18">
        <v>1087.7719429</v>
      </c>
    </row>
    <row r="2006" spans="1:6" ht="15">
      <c r="A2006" s="17">
        <v>44222</v>
      </c>
      <c r="B2006" s="17">
        <v>44221</v>
      </c>
      <c r="C2006" t="s">
        <v>26</v>
      </c>
      <c r="D2006" t="s">
        <v>105</v>
      </c>
      <c r="E2006" s="18">
        <v>853.9880366</v>
      </c>
      <c r="F2006" s="18">
        <v>823.0962032</v>
      </c>
    </row>
    <row r="2007" spans="1:6" ht="15">
      <c r="A2007" s="17">
        <v>44223</v>
      </c>
      <c r="B2007" s="17">
        <v>44222</v>
      </c>
      <c r="C2007" t="s">
        <v>13</v>
      </c>
      <c r="D2007" t="s">
        <v>29</v>
      </c>
      <c r="E2007" s="18">
        <v>735.5711833</v>
      </c>
      <c r="F2007" s="18">
        <v>626.2790345</v>
      </c>
    </row>
    <row r="2008" spans="1:6" ht="15">
      <c r="A2008" s="17">
        <v>44223</v>
      </c>
      <c r="B2008" s="17">
        <v>44222</v>
      </c>
      <c r="C2008" t="s">
        <v>14</v>
      </c>
      <c r="D2008" t="s">
        <v>30</v>
      </c>
      <c r="E2008" s="18">
        <v>1154.7669342</v>
      </c>
      <c r="F2008" s="18">
        <v>728.8201917</v>
      </c>
    </row>
    <row r="2009" spans="1:6" ht="15">
      <c r="A2009" s="17">
        <v>44223</v>
      </c>
      <c r="B2009" s="17">
        <v>44222</v>
      </c>
      <c r="C2009" t="s">
        <v>14</v>
      </c>
      <c r="D2009" t="s">
        <v>31</v>
      </c>
      <c r="E2009" s="18">
        <v>787.9399945</v>
      </c>
      <c r="F2009" s="18">
        <v>628.7510717</v>
      </c>
    </row>
    <row r="2010" spans="1:6" ht="15">
      <c r="A2010" s="17">
        <v>44223</v>
      </c>
      <c r="B2010" s="17">
        <v>44222</v>
      </c>
      <c r="C2010" t="s">
        <v>14</v>
      </c>
      <c r="D2010" t="s">
        <v>32</v>
      </c>
      <c r="E2010" s="18">
        <v>976.6762972</v>
      </c>
      <c r="F2010" s="18">
        <v>899.7188378</v>
      </c>
    </row>
    <row r="2011" spans="1:6" ht="15">
      <c r="A2011" s="17">
        <v>44223</v>
      </c>
      <c r="B2011" s="17">
        <v>44222</v>
      </c>
      <c r="C2011" t="s">
        <v>14</v>
      </c>
      <c r="D2011" t="s">
        <v>33</v>
      </c>
      <c r="E2011" s="18">
        <v>1034.855734</v>
      </c>
      <c r="F2011" s="18">
        <v>848.6773537</v>
      </c>
    </row>
    <row r="2012" spans="1:6" ht="15">
      <c r="A2012" s="17">
        <v>44223</v>
      </c>
      <c r="B2012" s="17">
        <v>44222</v>
      </c>
      <c r="C2012" t="s">
        <v>14</v>
      </c>
      <c r="D2012" t="s">
        <v>34</v>
      </c>
      <c r="E2012" s="18">
        <v>1105.1326686</v>
      </c>
      <c r="F2012" s="18">
        <v>1036.7577756</v>
      </c>
    </row>
    <row r="2013" spans="1:6" ht="15">
      <c r="A2013" s="17">
        <v>44223</v>
      </c>
      <c r="B2013" s="17">
        <v>44222</v>
      </c>
      <c r="C2013" t="s">
        <v>14</v>
      </c>
      <c r="D2013" t="s">
        <v>35</v>
      </c>
      <c r="E2013" s="18">
        <v>813.3428482</v>
      </c>
      <c r="F2013" s="18">
        <v>718.7912571</v>
      </c>
    </row>
    <row r="2014" spans="1:6" ht="15">
      <c r="A2014" s="17">
        <v>44223</v>
      </c>
      <c r="B2014" s="17">
        <v>44222</v>
      </c>
      <c r="C2014" t="s">
        <v>14</v>
      </c>
      <c r="D2014" t="s">
        <v>36</v>
      </c>
      <c r="E2014" s="18">
        <v>1095.3860315</v>
      </c>
      <c r="F2014" s="18">
        <v>971.1975324</v>
      </c>
    </row>
    <row r="2015" spans="1:6" ht="15">
      <c r="A2015" s="17">
        <v>44223</v>
      </c>
      <c r="B2015" s="17">
        <v>44222</v>
      </c>
      <c r="C2015" t="s">
        <v>14</v>
      </c>
      <c r="D2015" t="s">
        <v>37</v>
      </c>
      <c r="E2015" s="18">
        <v>1106.1990761</v>
      </c>
      <c r="F2015" s="18">
        <v>915.0050245</v>
      </c>
    </row>
    <row r="2016" spans="1:6" ht="15">
      <c r="A2016" s="17">
        <v>44223</v>
      </c>
      <c r="B2016" s="17">
        <v>44222</v>
      </c>
      <c r="C2016" t="s">
        <v>14</v>
      </c>
      <c r="D2016" t="s">
        <v>38</v>
      </c>
      <c r="E2016" s="18">
        <v>906.6951797</v>
      </c>
      <c r="F2016" s="18">
        <v>849.1652274</v>
      </c>
    </row>
    <row r="2017" spans="1:6" ht="15">
      <c r="A2017" s="17">
        <v>44223</v>
      </c>
      <c r="B2017" s="17">
        <v>44222</v>
      </c>
      <c r="C2017" t="s">
        <v>14</v>
      </c>
      <c r="D2017" t="s">
        <v>39</v>
      </c>
      <c r="E2017" s="18">
        <v>827.6527072</v>
      </c>
      <c r="F2017" s="18">
        <v>700.8846531</v>
      </c>
    </row>
    <row r="2018" spans="1:6" ht="15">
      <c r="A2018" s="17">
        <v>44223</v>
      </c>
      <c r="B2018" s="17">
        <v>44222</v>
      </c>
      <c r="C2018" t="s">
        <v>14</v>
      </c>
      <c r="D2018" t="s">
        <v>40</v>
      </c>
      <c r="E2018" s="18">
        <v>840.1098137</v>
      </c>
      <c r="F2018" s="18">
        <v>786.5026005</v>
      </c>
    </row>
    <row r="2019" spans="1:6" ht="15">
      <c r="A2019" s="17">
        <v>44223</v>
      </c>
      <c r="B2019" s="17">
        <v>44222</v>
      </c>
      <c r="C2019" t="s">
        <v>14</v>
      </c>
      <c r="D2019" t="s">
        <v>41</v>
      </c>
      <c r="E2019" s="18">
        <v>975.4868435</v>
      </c>
      <c r="F2019" s="18">
        <v>834.552181</v>
      </c>
    </row>
    <row r="2020" spans="1:6" ht="15">
      <c r="A2020" s="17">
        <v>44223</v>
      </c>
      <c r="B2020" s="17">
        <v>44222</v>
      </c>
      <c r="C2020" t="s">
        <v>15</v>
      </c>
      <c r="D2020" t="s">
        <v>42</v>
      </c>
      <c r="E2020" s="18">
        <v>818.2620991</v>
      </c>
      <c r="F2020" s="18">
        <v>718.1564686</v>
      </c>
    </row>
    <row r="2021" spans="1:6" ht="15">
      <c r="A2021" s="17">
        <v>44223</v>
      </c>
      <c r="B2021" s="17">
        <v>44222</v>
      </c>
      <c r="C2021" t="s">
        <v>15</v>
      </c>
      <c r="D2021" t="s">
        <v>43</v>
      </c>
      <c r="E2021" s="18">
        <v>867.5027617</v>
      </c>
      <c r="F2021" s="18">
        <v>1377.0721866</v>
      </c>
    </row>
    <row r="2022" spans="1:6" ht="15">
      <c r="A2022" s="17">
        <v>44223</v>
      </c>
      <c r="B2022" s="17">
        <v>44222</v>
      </c>
      <c r="C2022" t="s">
        <v>15</v>
      </c>
      <c r="D2022" t="s">
        <v>44</v>
      </c>
      <c r="E2022" s="18">
        <v>1065.1435628</v>
      </c>
      <c r="F2022" s="18">
        <v>1042.5672583</v>
      </c>
    </row>
    <row r="2023" spans="1:6" ht="15">
      <c r="A2023" s="17">
        <v>44223</v>
      </c>
      <c r="B2023" s="17">
        <v>44222</v>
      </c>
      <c r="C2023" t="s">
        <v>15</v>
      </c>
      <c r="D2023" t="s">
        <v>45</v>
      </c>
      <c r="E2023" s="18">
        <v>757.1207062</v>
      </c>
      <c r="F2023" s="18">
        <v>552.3458828</v>
      </c>
    </row>
    <row r="2024" spans="1:6" ht="15">
      <c r="A2024" s="17">
        <v>44223</v>
      </c>
      <c r="B2024" s="17">
        <v>44222</v>
      </c>
      <c r="C2024" t="s">
        <v>15</v>
      </c>
      <c r="D2024" t="s">
        <v>46</v>
      </c>
      <c r="E2024" s="18">
        <v>786.6138334</v>
      </c>
      <c r="F2024" s="18">
        <v>941.7129262</v>
      </c>
    </row>
    <row r="2025" spans="1:6" ht="15">
      <c r="A2025" s="17">
        <v>44223</v>
      </c>
      <c r="B2025" s="17">
        <v>44222</v>
      </c>
      <c r="C2025" t="s">
        <v>15</v>
      </c>
      <c r="D2025" t="s">
        <v>47</v>
      </c>
      <c r="E2025" s="18">
        <v>751.7097157</v>
      </c>
      <c r="F2025" s="18">
        <v>709.5553453</v>
      </c>
    </row>
    <row r="2026" spans="1:6" ht="15">
      <c r="A2026" s="17">
        <v>44223</v>
      </c>
      <c r="B2026" s="17">
        <v>44222</v>
      </c>
      <c r="C2026" t="s">
        <v>15</v>
      </c>
      <c r="D2026" t="s">
        <v>48</v>
      </c>
      <c r="E2026" s="18">
        <v>626.7361957</v>
      </c>
      <c r="F2026" s="18">
        <v>619.4330153</v>
      </c>
    </row>
    <row r="2027" spans="1:6" ht="15">
      <c r="A2027" s="17">
        <v>44223</v>
      </c>
      <c r="B2027" s="17">
        <v>44222</v>
      </c>
      <c r="C2027" t="s">
        <v>16</v>
      </c>
      <c r="D2027" t="s">
        <v>49</v>
      </c>
      <c r="E2027" s="18">
        <v>729.915246</v>
      </c>
      <c r="F2027" s="18">
        <v>564.6527385</v>
      </c>
    </row>
    <row r="2028" spans="1:6" ht="15">
      <c r="A2028" s="17">
        <v>44223</v>
      </c>
      <c r="B2028" s="17">
        <v>44222</v>
      </c>
      <c r="C2028" t="s">
        <v>16</v>
      </c>
      <c r="D2028" t="s">
        <v>50</v>
      </c>
      <c r="E2028" s="18">
        <v>905.0402175</v>
      </c>
      <c r="F2028" s="18">
        <v>643.5277982</v>
      </c>
    </row>
    <row r="2029" spans="1:6" ht="15">
      <c r="A2029" s="17">
        <v>44223</v>
      </c>
      <c r="B2029" s="17">
        <v>44222</v>
      </c>
      <c r="C2029" t="s">
        <v>16</v>
      </c>
      <c r="D2029" t="s">
        <v>51</v>
      </c>
      <c r="E2029" s="18">
        <v>853.4074531</v>
      </c>
      <c r="F2029" s="18">
        <v>623.9786064</v>
      </c>
    </row>
    <row r="2030" spans="1:6" ht="15">
      <c r="A2030" s="17">
        <v>44223</v>
      </c>
      <c r="B2030" s="17">
        <v>44222</v>
      </c>
      <c r="C2030" t="s">
        <v>16</v>
      </c>
      <c r="D2030" t="s">
        <v>52</v>
      </c>
      <c r="E2030" s="18">
        <v>1047.4420362</v>
      </c>
      <c r="F2030" s="18">
        <v>655.2574776</v>
      </c>
    </row>
    <row r="2031" spans="1:6" ht="15">
      <c r="A2031" s="17">
        <v>44223</v>
      </c>
      <c r="B2031" s="17">
        <v>44222</v>
      </c>
      <c r="C2031" t="s">
        <v>16</v>
      </c>
      <c r="D2031" t="s">
        <v>53</v>
      </c>
      <c r="E2031" s="18">
        <v>890.2336863</v>
      </c>
      <c r="F2031" s="18">
        <v>727.2012578</v>
      </c>
    </row>
    <row r="2032" spans="1:6" ht="15">
      <c r="A2032" s="17">
        <v>44223</v>
      </c>
      <c r="B2032" s="17">
        <v>44222</v>
      </c>
      <c r="C2032" t="s">
        <v>16</v>
      </c>
      <c r="D2032" t="s">
        <v>54</v>
      </c>
      <c r="E2032" s="18">
        <v>1179.3552047</v>
      </c>
      <c r="F2032" s="18">
        <v>1021.3187902</v>
      </c>
    </row>
    <row r="2033" spans="1:6" ht="15">
      <c r="A2033" s="17">
        <v>44223</v>
      </c>
      <c r="B2033" s="17">
        <v>44222</v>
      </c>
      <c r="C2033" t="s">
        <v>16</v>
      </c>
      <c r="D2033" t="s">
        <v>55</v>
      </c>
      <c r="E2033" s="18">
        <v>800.5742049</v>
      </c>
      <c r="F2033" s="18">
        <v>841.2962193</v>
      </c>
    </row>
    <row r="2034" spans="1:6" ht="15">
      <c r="A2034" s="17">
        <v>44223</v>
      </c>
      <c r="B2034" s="17">
        <v>44222</v>
      </c>
      <c r="C2034" t="s">
        <v>17</v>
      </c>
      <c r="D2034" t="s">
        <v>56</v>
      </c>
      <c r="E2034" s="18">
        <v>2232.7956871</v>
      </c>
      <c r="F2034" s="18">
        <v>2475.2742798</v>
      </c>
    </row>
    <row r="2035" spans="1:6" ht="15">
      <c r="A2035" s="17">
        <v>44223</v>
      </c>
      <c r="B2035" s="17">
        <v>44222</v>
      </c>
      <c r="C2035" t="s">
        <v>17</v>
      </c>
      <c r="D2035" t="s">
        <v>57</v>
      </c>
      <c r="E2035" s="18">
        <v>1099.1307983</v>
      </c>
      <c r="F2035" s="18">
        <v>918.9167307</v>
      </c>
    </row>
    <row r="2036" spans="1:6" ht="15">
      <c r="A2036" s="17">
        <v>44223</v>
      </c>
      <c r="B2036" s="17">
        <v>44222</v>
      </c>
      <c r="C2036" t="s">
        <v>17</v>
      </c>
      <c r="D2036" t="s">
        <v>58</v>
      </c>
      <c r="E2036" s="18">
        <v>1503.1968439</v>
      </c>
      <c r="F2036" s="18">
        <v>1266.7923638</v>
      </c>
    </row>
    <row r="2037" spans="1:6" ht="15">
      <c r="A2037" s="17">
        <v>44223</v>
      </c>
      <c r="B2037" s="17">
        <v>44222</v>
      </c>
      <c r="C2037" t="s">
        <v>18</v>
      </c>
      <c r="D2037" t="s">
        <v>59</v>
      </c>
      <c r="E2037" s="18">
        <v>902.4100291</v>
      </c>
      <c r="F2037" s="18">
        <v>726.4988625</v>
      </c>
    </row>
    <row r="2038" spans="1:6" ht="15">
      <c r="A2038" s="17">
        <v>44223</v>
      </c>
      <c r="B2038" s="17">
        <v>44222</v>
      </c>
      <c r="C2038" t="s">
        <v>18</v>
      </c>
      <c r="D2038" t="s">
        <v>60</v>
      </c>
      <c r="E2038" s="18">
        <v>530.6292318</v>
      </c>
      <c r="F2038" s="18">
        <v>492.1130102</v>
      </c>
    </row>
    <row r="2039" spans="1:6" ht="15">
      <c r="A2039" s="17">
        <v>44223</v>
      </c>
      <c r="B2039" s="17">
        <v>44222</v>
      </c>
      <c r="C2039" t="s">
        <v>18</v>
      </c>
      <c r="D2039" t="s">
        <v>61</v>
      </c>
      <c r="E2039" s="18">
        <v>739.5460774</v>
      </c>
      <c r="F2039" s="18">
        <v>787.9893828</v>
      </c>
    </row>
    <row r="2040" spans="1:6" ht="15">
      <c r="A2040" s="17">
        <v>44223</v>
      </c>
      <c r="B2040" s="17">
        <v>44222</v>
      </c>
      <c r="C2040" t="s">
        <v>18</v>
      </c>
      <c r="D2040" t="s">
        <v>62</v>
      </c>
      <c r="E2040" s="18">
        <v>745.175393</v>
      </c>
      <c r="F2040" s="18">
        <v>717.3771269</v>
      </c>
    </row>
    <row r="2041" spans="1:6" ht="15">
      <c r="A2041" s="17">
        <v>44223</v>
      </c>
      <c r="B2041" s="17">
        <v>44222</v>
      </c>
      <c r="C2041" t="s">
        <v>18</v>
      </c>
      <c r="D2041" t="s">
        <v>63</v>
      </c>
      <c r="E2041" s="18">
        <v>730.4758835</v>
      </c>
      <c r="F2041" s="18">
        <v>705.146166</v>
      </c>
    </row>
    <row r="2042" spans="1:6" ht="15">
      <c r="A2042" s="17">
        <v>44223</v>
      </c>
      <c r="B2042" s="17">
        <v>44222</v>
      </c>
      <c r="C2042" t="s">
        <v>18</v>
      </c>
      <c r="D2042" t="s">
        <v>64</v>
      </c>
      <c r="E2042" s="18">
        <v>621.3586215</v>
      </c>
      <c r="F2042" s="18">
        <v>628.2306163</v>
      </c>
    </row>
    <row r="2043" spans="1:6" ht="15">
      <c r="A2043" s="17">
        <v>44223</v>
      </c>
      <c r="B2043" s="17">
        <v>44222</v>
      </c>
      <c r="C2043" t="s">
        <v>18</v>
      </c>
      <c r="D2043" t="s">
        <v>65</v>
      </c>
      <c r="E2043" s="18">
        <v>653.6057249</v>
      </c>
      <c r="F2043" s="18">
        <v>588.2107546</v>
      </c>
    </row>
    <row r="2044" spans="1:6" ht="15">
      <c r="A2044" s="17">
        <v>44223</v>
      </c>
      <c r="B2044" s="17">
        <v>44222</v>
      </c>
      <c r="C2044" t="s">
        <v>19</v>
      </c>
      <c r="D2044" t="s">
        <v>66</v>
      </c>
      <c r="E2044" s="18">
        <v>963.2139399</v>
      </c>
      <c r="F2044" s="18">
        <v>930.6089419</v>
      </c>
    </row>
    <row r="2045" spans="1:6" ht="15">
      <c r="A2045" s="17">
        <v>44223</v>
      </c>
      <c r="B2045" s="17">
        <v>44222</v>
      </c>
      <c r="C2045" t="s">
        <v>19</v>
      </c>
      <c r="D2045" t="s">
        <v>67</v>
      </c>
      <c r="E2045" s="18">
        <v>1279.407061</v>
      </c>
      <c r="F2045" s="18">
        <v>989.4769907</v>
      </c>
    </row>
    <row r="2046" spans="1:6" ht="15">
      <c r="A2046" s="17">
        <v>44223</v>
      </c>
      <c r="B2046" s="17">
        <v>44222</v>
      </c>
      <c r="C2046" t="s">
        <v>19</v>
      </c>
      <c r="D2046" t="s">
        <v>68</v>
      </c>
      <c r="E2046" s="18">
        <v>1430.3121405</v>
      </c>
      <c r="F2046" s="18">
        <v>1277.7905111</v>
      </c>
    </row>
    <row r="2047" spans="1:6" ht="15">
      <c r="A2047" s="17">
        <v>44223</v>
      </c>
      <c r="B2047" s="17">
        <v>44222</v>
      </c>
      <c r="C2047" t="s">
        <v>19</v>
      </c>
      <c r="D2047" t="s">
        <v>69</v>
      </c>
      <c r="E2047" s="18">
        <v>1001.3900697</v>
      </c>
      <c r="F2047" s="18">
        <v>713.001426</v>
      </c>
    </row>
    <row r="2048" spans="1:6" ht="15">
      <c r="A2048" s="17">
        <v>44223</v>
      </c>
      <c r="B2048" s="17">
        <v>44222</v>
      </c>
      <c r="C2048" t="s">
        <v>20</v>
      </c>
      <c r="D2048" t="s">
        <v>70</v>
      </c>
      <c r="E2048" s="18">
        <v>1764.6378505</v>
      </c>
      <c r="F2048" s="18">
        <v>1467.6968236</v>
      </c>
    </row>
    <row r="2049" spans="1:6" ht="15">
      <c r="A2049" s="17">
        <v>44223</v>
      </c>
      <c r="B2049" s="17">
        <v>44222</v>
      </c>
      <c r="C2049" t="s">
        <v>20</v>
      </c>
      <c r="D2049" t="s">
        <v>71</v>
      </c>
      <c r="E2049" s="18">
        <v>1384.2213754</v>
      </c>
      <c r="F2049" s="18">
        <v>1038.9762855</v>
      </c>
    </row>
    <row r="2050" spans="1:6" ht="15">
      <c r="A2050" s="17">
        <v>44223</v>
      </c>
      <c r="B2050" s="17">
        <v>44222</v>
      </c>
      <c r="C2050" t="s">
        <v>20</v>
      </c>
      <c r="D2050" t="s">
        <v>72</v>
      </c>
      <c r="E2050" s="18">
        <v>1928.9183142</v>
      </c>
      <c r="F2050" s="18">
        <v>1535.0877192</v>
      </c>
    </row>
    <row r="2051" spans="1:6" ht="15">
      <c r="A2051" s="17">
        <v>44223</v>
      </c>
      <c r="B2051" s="17">
        <v>44222</v>
      </c>
      <c r="C2051" t="s">
        <v>20</v>
      </c>
      <c r="D2051" t="s">
        <v>73</v>
      </c>
      <c r="E2051" s="18">
        <v>1390.725974</v>
      </c>
      <c r="F2051" s="18">
        <v>1146.5511983</v>
      </c>
    </row>
    <row r="2052" spans="1:6" ht="15">
      <c r="A2052" s="17">
        <v>44223</v>
      </c>
      <c r="B2052" s="17">
        <v>44222</v>
      </c>
      <c r="C2052" t="s">
        <v>20</v>
      </c>
      <c r="D2052" t="s">
        <v>74</v>
      </c>
      <c r="E2052" s="18">
        <v>2554.7135906</v>
      </c>
      <c r="F2052" s="18">
        <v>2023.7400272</v>
      </c>
    </row>
    <row r="2053" spans="1:6" ht="15">
      <c r="A2053" s="17">
        <v>44223</v>
      </c>
      <c r="B2053" s="17">
        <v>44222</v>
      </c>
      <c r="C2053" t="s">
        <v>21</v>
      </c>
      <c r="D2053" t="s">
        <v>75</v>
      </c>
      <c r="E2053" s="18">
        <v>1053.4063644</v>
      </c>
      <c r="F2053" s="18">
        <v>839.6383096</v>
      </c>
    </row>
    <row r="2054" spans="1:6" ht="15">
      <c r="A2054" s="17">
        <v>44223</v>
      </c>
      <c r="B2054" s="17">
        <v>44222</v>
      </c>
      <c r="C2054" t="s">
        <v>21</v>
      </c>
      <c r="D2054" t="s">
        <v>76</v>
      </c>
      <c r="E2054" s="18">
        <v>1234.0330937</v>
      </c>
      <c r="F2054" s="18">
        <v>940.860215</v>
      </c>
    </row>
    <row r="2055" spans="1:6" ht="15">
      <c r="A2055" s="17">
        <v>44223</v>
      </c>
      <c r="B2055" s="17">
        <v>44222</v>
      </c>
      <c r="C2055" t="s">
        <v>21</v>
      </c>
      <c r="D2055" t="s">
        <v>77</v>
      </c>
      <c r="E2055" s="18">
        <v>1043.7733027</v>
      </c>
      <c r="F2055" s="18">
        <v>881.3463972</v>
      </c>
    </row>
    <row r="2056" spans="1:6" ht="15">
      <c r="A2056" s="17">
        <v>44223</v>
      </c>
      <c r="B2056" s="17">
        <v>44222</v>
      </c>
      <c r="C2056" t="s">
        <v>21</v>
      </c>
      <c r="D2056" t="s">
        <v>78</v>
      </c>
      <c r="E2056" s="18">
        <v>1131.8025673</v>
      </c>
      <c r="F2056" s="18">
        <v>928.4951974</v>
      </c>
    </row>
    <row r="2057" spans="1:6" ht="15">
      <c r="A2057" s="17">
        <v>44223</v>
      </c>
      <c r="B2057" s="17">
        <v>44222</v>
      </c>
      <c r="C2057" t="s">
        <v>22</v>
      </c>
      <c r="D2057" t="s">
        <v>79</v>
      </c>
      <c r="E2057" s="18">
        <v>939.7882315</v>
      </c>
      <c r="F2057" s="18">
        <v>760.41823</v>
      </c>
    </row>
    <row r="2058" spans="1:6" ht="15">
      <c r="A2058" s="17">
        <v>44223</v>
      </c>
      <c r="B2058" s="17">
        <v>44222</v>
      </c>
      <c r="C2058" t="s">
        <v>22</v>
      </c>
      <c r="D2058" t="s">
        <v>80</v>
      </c>
      <c r="E2058" s="18">
        <v>670.6093568</v>
      </c>
      <c r="F2058" s="18">
        <v>648.7695749</v>
      </c>
    </row>
    <row r="2059" spans="1:6" ht="15">
      <c r="A2059" s="17">
        <v>44223</v>
      </c>
      <c r="B2059" s="17">
        <v>44222</v>
      </c>
      <c r="C2059" t="s">
        <v>22</v>
      </c>
      <c r="D2059" t="s">
        <v>81</v>
      </c>
      <c r="E2059" s="18">
        <v>640.369561</v>
      </c>
      <c r="F2059" s="18">
        <v>575.9631383</v>
      </c>
    </row>
    <row r="2060" spans="1:6" ht="15">
      <c r="A2060" s="17">
        <v>44223</v>
      </c>
      <c r="B2060" s="17">
        <v>44222</v>
      </c>
      <c r="C2060" t="s">
        <v>22</v>
      </c>
      <c r="D2060" t="s">
        <v>82</v>
      </c>
      <c r="E2060" s="18">
        <v>806.7863911</v>
      </c>
      <c r="F2060" s="18">
        <v>719.0774762</v>
      </c>
    </row>
    <row r="2061" spans="1:6" ht="15">
      <c r="A2061" s="17">
        <v>44223</v>
      </c>
      <c r="B2061" s="17">
        <v>44222</v>
      </c>
      <c r="C2061" t="s">
        <v>22</v>
      </c>
      <c r="D2061" t="s">
        <v>83</v>
      </c>
      <c r="E2061" s="18">
        <v>716.8367778</v>
      </c>
      <c r="F2061" s="18">
        <v>722.8198477</v>
      </c>
    </row>
    <row r="2062" spans="1:6" ht="15">
      <c r="A2062" s="17">
        <v>44223</v>
      </c>
      <c r="B2062" s="17">
        <v>44222</v>
      </c>
      <c r="C2062" t="s">
        <v>23</v>
      </c>
      <c r="D2062" t="s">
        <v>84</v>
      </c>
      <c r="E2062" s="18">
        <v>678.9693593</v>
      </c>
      <c r="F2062" s="18">
        <v>651.5530167</v>
      </c>
    </row>
    <row r="2063" spans="1:6" ht="15">
      <c r="A2063" s="17">
        <v>44223</v>
      </c>
      <c r="B2063" s="17">
        <v>44222</v>
      </c>
      <c r="C2063" t="s">
        <v>23</v>
      </c>
      <c r="D2063" t="s">
        <v>85</v>
      </c>
      <c r="E2063" s="18">
        <v>707.7562108</v>
      </c>
      <c r="F2063" s="18">
        <v>609.1345004</v>
      </c>
    </row>
    <row r="2064" spans="1:6" ht="15">
      <c r="A2064" s="17">
        <v>44223</v>
      </c>
      <c r="B2064" s="17">
        <v>44222</v>
      </c>
      <c r="C2064" t="s">
        <v>23</v>
      </c>
      <c r="D2064" t="s">
        <v>86</v>
      </c>
      <c r="E2064" s="18">
        <v>806.1715974</v>
      </c>
      <c r="F2064" s="18">
        <v>638.9931017</v>
      </c>
    </row>
    <row r="2065" spans="1:6" ht="15">
      <c r="A2065" s="17">
        <v>44223</v>
      </c>
      <c r="B2065" s="17">
        <v>44222</v>
      </c>
      <c r="C2065" t="s">
        <v>23</v>
      </c>
      <c r="D2065" t="s">
        <v>87</v>
      </c>
      <c r="E2065" s="18">
        <v>731.7849188</v>
      </c>
      <c r="F2065" s="18">
        <v>652.239644</v>
      </c>
    </row>
    <row r="2066" spans="1:6" ht="15">
      <c r="A2066" s="17">
        <v>44223</v>
      </c>
      <c r="B2066" s="17">
        <v>44222</v>
      </c>
      <c r="C2066" t="s">
        <v>23</v>
      </c>
      <c r="D2066" t="s">
        <v>88</v>
      </c>
      <c r="E2066" s="18">
        <v>821.0831281</v>
      </c>
      <c r="F2066" s="18">
        <v>892.6334252</v>
      </c>
    </row>
    <row r="2067" spans="1:6" ht="15">
      <c r="A2067" s="17">
        <v>44223</v>
      </c>
      <c r="B2067" s="17">
        <v>44222</v>
      </c>
      <c r="C2067" t="s">
        <v>23</v>
      </c>
      <c r="D2067" t="s">
        <v>89</v>
      </c>
      <c r="E2067" s="18">
        <v>828.9986996</v>
      </c>
      <c r="F2067" s="18">
        <v>780.5429864</v>
      </c>
    </row>
    <row r="2068" spans="1:6" ht="15">
      <c r="A2068" s="17">
        <v>44223</v>
      </c>
      <c r="B2068" s="17">
        <v>44222</v>
      </c>
      <c r="C2068" t="s">
        <v>23</v>
      </c>
      <c r="D2068" t="s">
        <v>90</v>
      </c>
      <c r="E2068" s="18">
        <v>1119.3605652</v>
      </c>
      <c r="F2068" s="18">
        <v>1137.5159825</v>
      </c>
    </row>
    <row r="2069" spans="1:6" ht="15">
      <c r="A2069" s="17">
        <v>44223</v>
      </c>
      <c r="B2069" s="17">
        <v>44222</v>
      </c>
      <c r="C2069" t="s">
        <v>24</v>
      </c>
      <c r="D2069" t="s">
        <v>91</v>
      </c>
      <c r="E2069" s="18">
        <v>816.4770332</v>
      </c>
      <c r="F2069" s="18">
        <v>940.4761904</v>
      </c>
    </row>
    <row r="2070" spans="1:6" ht="15">
      <c r="A2070" s="17">
        <v>44223</v>
      </c>
      <c r="B2070" s="17">
        <v>44222</v>
      </c>
      <c r="C2070" t="s">
        <v>24</v>
      </c>
      <c r="D2070" t="s">
        <v>92</v>
      </c>
      <c r="E2070" s="18">
        <v>864.2216484</v>
      </c>
      <c r="F2070" s="18">
        <v>767.6441193</v>
      </c>
    </row>
    <row r="2071" spans="1:6" ht="15">
      <c r="A2071" s="17">
        <v>44223</v>
      </c>
      <c r="B2071" s="17">
        <v>44222</v>
      </c>
      <c r="C2071" t="s">
        <v>24</v>
      </c>
      <c r="D2071" t="s">
        <v>93</v>
      </c>
      <c r="E2071" s="18">
        <v>738.1771993</v>
      </c>
      <c r="F2071" s="18">
        <v>484.1862117</v>
      </c>
    </row>
    <row r="2072" spans="1:6" ht="15">
      <c r="A2072" s="17">
        <v>44223</v>
      </c>
      <c r="B2072" s="17">
        <v>44222</v>
      </c>
      <c r="C2072" t="s">
        <v>24</v>
      </c>
      <c r="D2072" t="s">
        <v>94</v>
      </c>
      <c r="E2072" s="18">
        <v>906.4797084</v>
      </c>
      <c r="F2072" s="18">
        <v>675.3037031</v>
      </c>
    </row>
    <row r="2073" spans="1:6" ht="15">
      <c r="A2073" s="17">
        <v>44223</v>
      </c>
      <c r="B2073" s="17">
        <v>44222</v>
      </c>
      <c r="C2073" t="s">
        <v>24</v>
      </c>
      <c r="D2073" t="s">
        <v>95</v>
      </c>
      <c r="E2073" s="18">
        <v>960.82779</v>
      </c>
      <c r="F2073" s="18">
        <v>858.2857586</v>
      </c>
    </row>
    <row r="2074" spans="1:6" ht="15">
      <c r="A2074" s="17">
        <v>44223</v>
      </c>
      <c r="B2074" s="17">
        <v>44222</v>
      </c>
      <c r="C2074" t="s">
        <v>25</v>
      </c>
      <c r="D2074" t="s">
        <v>96</v>
      </c>
      <c r="E2074" s="18">
        <v>921.7508519</v>
      </c>
      <c r="F2074" s="18">
        <v>840.0341404</v>
      </c>
    </row>
    <row r="2075" spans="1:6" ht="15">
      <c r="A2075" s="17">
        <v>44223</v>
      </c>
      <c r="B2075" s="17">
        <v>44222</v>
      </c>
      <c r="C2075" t="s">
        <v>25</v>
      </c>
      <c r="D2075" t="s">
        <v>97</v>
      </c>
      <c r="E2075" s="18">
        <v>684.8255593</v>
      </c>
      <c r="F2075" s="18">
        <v>623.3907033</v>
      </c>
    </row>
    <row r="2076" spans="1:6" ht="15">
      <c r="A2076" s="17">
        <v>44223</v>
      </c>
      <c r="B2076" s="17">
        <v>44222</v>
      </c>
      <c r="C2076" t="s">
        <v>25</v>
      </c>
      <c r="D2076" t="s">
        <v>98</v>
      </c>
      <c r="E2076" s="18">
        <v>777.2056874</v>
      </c>
      <c r="F2076" s="18">
        <v>736.0744975</v>
      </c>
    </row>
    <row r="2077" spans="1:6" ht="15">
      <c r="A2077" s="17">
        <v>44223</v>
      </c>
      <c r="B2077" s="17">
        <v>44222</v>
      </c>
      <c r="C2077" t="s">
        <v>25</v>
      </c>
      <c r="D2077" t="s">
        <v>99</v>
      </c>
      <c r="E2077" s="18">
        <v>939.7240832</v>
      </c>
      <c r="F2077" s="18">
        <v>788.0454984</v>
      </c>
    </row>
    <row r="2078" spans="1:6" ht="15">
      <c r="A2078" s="17">
        <v>44223</v>
      </c>
      <c r="B2078" s="17">
        <v>44222</v>
      </c>
      <c r="C2078" t="s">
        <v>26</v>
      </c>
      <c r="D2078" t="s">
        <v>100</v>
      </c>
      <c r="E2078" s="18">
        <v>984.7484087</v>
      </c>
      <c r="F2078" s="18">
        <v>1068.3650932</v>
      </c>
    </row>
    <row r="2079" spans="1:6" ht="15">
      <c r="A2079" s="17">
        <v>44223</v>
      </c>
      <c r="B2079" s="17">
        <v>44222</v>
      </c>
      <c r="C2079" t="s">
        <v>26</v>
      </c>
      <c r="D2079" t="s">
        <v>101</v>
      </c>
      <c r="E2079" s="18">
        <v>802.198826</v>
      </c>
      <c r="F2079" s="18">
        <v>705.9494663</v>
      </c>
    </row>
    <row r="2080" spans="1:6" ht="15">
      <c r="A2080" s="17">
        <v>44223</v>
      </c>
      <c r="B2080" s="17">
        <v>44222</v>
      </c>
      <c r="C2080" t="s">
        <v>26</v>
      </c>
      <c r="D2080" t="s">
        <v>102</v>
      </c>
      <c r="E2080" s="18">
        <v>994.6249654</v>
      </c>
      <c r="F2080" s="18">
        <v>1020.4284606</v>
      </c>
    </row>
    <row r="2081" spans="1:6" ht="15">
      <c r="A2081" s="17">
        <v>44223</v>
      </c>
      <c r="B2081" s="17">
        <v>44222</v>
      </c>
      <c r="C2081" t="s">
        <v>26</v>
      </c>
      <c r="D2081" t="s">
        <v>103</v>
      </c>
      <c r="E2081" s="18">
        <v>932.1994761</v>
      </c>
      <c r="F2081" s="18">
        <v>1036.1997039</v>
      </c>
    </row>
    <row r="2082" spans="1:6" ht="15">
      <c r="A2082" s="17">
        <v>44223</v>
      </c>
      <c r="B2082" s="17">
        <v>44222</v>
      </c>
      <c r="C2082" t="s">
        <v>26</v>
      </c>
      <c r="D2082" t="s">
        <v>104</v>
      </c>
      <c r="E2082" s="18">
        <v>1236.977689</v>
      </c>
      <c r="F2082" s="18">
        <v>1012.7531882</v>
      </c>
    </row>
    <row r="2083" spans="1:6" ht="15">
      <c r="A2083" s="17">
        <v>44223</v>
      </c>
      <c r="B2083" s="17">
        <v>44222</v>
      </c>
      <c r="C2083" t="s">
        <v>26</v>
      </c>
      <c r="D2083" t="s">
        <v>105</v>
      </c>
      <c r="E2083" s="18">
        <v>809.3207765</v>
      </c>
      <c r="F2083" s="18">
        <v>772.0394838</v>
      </c>
    </row>
    <row r="2084" spans="1:6" ht="15">
      <c r="A2084" s="17">
        <v>44224</v>
      </c>
      <c r="B2084" s="17">
        <v>44223</v>
      </c>
      <c r="C2084" t="s">
        <v>13</v>
      </c>
      <c r="D2084" t="s">
        <v>29</v>
      </c>
      <c r="E2084" s="18">
        <v>721.6012964</v>
      </c>
      <c r="F2084" s="18">
        <v>615.5291719</v>
      </c>
    </row>
    <row r="2085" spans="1:6" ht="15">
      <c r="A2085" s="17">
        <v>44224</v>
      </c>
      <c r="B2085" s="17">
        <v>44223</v>
      </c>
      <c r="C2085" t="s">
        <v>14</v>
      </c>
      <c r="D2085" t="s">
        <v>30</v>
      </c>
      <c r="E2085" s="18">
        <v>1117.5488361</v>
      </c>
      <c r="F2085" s="18">
        <v>738.6030131</v>
      </c>
    </row>
    <row r="2086" spans="1:6" ht="15">
      <c r="A2086" s="17">
        <v>44224</v>
      </c>
      <c r="B2086" s="17">
        <v>44223</v>
      </c>
      <c r="C2086" t="s">
        <v>14</v>
      </c>
      <c r="D2086" t="s">
        <v>31</v>
      </c>
      <c r="E2086" s="18">
        <v>763.7442403</v>
      </c>
      <c r="F2086" s="18">
        <v>588.7396398</v>
      </c>
    </row>
    <row r="2087" spans="1:6" ht="15">
      <c r="A2087" s="17">
        <v>44224</v>
      </c>
      <c r="B2087" s="17">
        <v>44223</v>
      </c>
      <c r="C2087" t="s">
        <v>14</v>
      </c>
      <c r="D2087" t="s">
        <v>32</v>
      </c>
      <c r="E2087" s="18">
        <v>955.0524678</v>
      </c>
      <c r="F2087" s="18">
        <v>905.9668853</v>
      </c>
    </row>
    <row r="2088" spans="1:6" ht="15">
      <c r="A2088" s="17">
        <v>44224</v>
      </c>
      <c r="B2088" s="17">
        <v>44223</v>
      </c>
      <c r="C2088" t="s">
        <v>14</v>
      </c>
      <c r="D2088" t="s">
        <v>33</v>
      </c>
      <c r="E2088" s="18">
        <v>1006.5969616</v>
      </c>
      <c r="F2088" s="18">
        <v>938.011812</v>
      </c>
    </row>
    <row r="2089" spans="1:6" ht="15">
      <c r="A2089" s="17">
        <v>44224</v>
      </c>
      <c r="B2089" s="17">
        <v>44223</v>
      </c>
      <c r="C2089" t="s">
        <v>14</v>
      </c>
      <c r="D2089" t="s">
        <v>34</v>
      </c>
      <c r="E2089" s="18">
        <v>1045.7878356</v>
      </c>
      <c r="F2089" s="18">
        <v>955.0738297</v>
      </c>
    </row>
    <row r="2090" spans="1:6" ht="15">
      <c r="A2090" s="17">
        <v>44224</v>
      </c>
      <c r="B2090" s="17">
        <v>44223</v>
      </c>
      <c r="C2090" t="s">
        <v>14</v>
      </c>
      <c r="D2090" t="s">
        <v>35</v>
      </c>
      <c r="E2090" s="18">
        <v>768.5129274</v>
      </c>
      <c r="F2090" s="18">
        <v>699.2323113</v>
      </c>
    </row>
    <row r="2091" spans="1:6" ht="15">
      <c r="A2091" s="17">
        <v>44224</v>
      </c>
      <c r="B2091" s="17">
        <v>44223</v>
      </c>
      <c r="C2091" t="s">
        <v>14</v>
      </c>
      <c r="D2091" t="s">
        <v>36</v>
      </c>
      <c r="E2091" s="18">
        <v>1116.0971119</v>
      </c>
      <c r="F2091" s="18">
        <v>1158.7678712</v>
      </c>
    </row>
    <row r="2092" spans="1:6" ht="15">
      <c r="A2092" s="17">
        <v>44224</v>
      </c>
      <c r="B2092" s="17">
        <v>44223</v>
      </c>
      <c r="C2092" t="s">
        <v>14</v>
      </c>
      <c r="D2092" t="s">
        <v>37</v>
      </c>
      <c r="E2092" s="18">
        <v>1049.699661</v>
      </c>
      <c r="F2092" s="18">
        <v>835.6693288</v>
      </c>
    </row>
    <row r="2093" spans="1:6" ht="15">
      <c r="A2093" s="17">
        <v>44224</v>
      </c>
      <c r="B2093" s="17">
        <v>44223</v>
      </c>
      <c r="C2093" t="s">
        <v>14</v>
      </c>
      <c r="D2093" t="s">
        <v>38</v>
      </c>
      <c r="E2093" s="18">
        <v>894.2746978</v>
      </c>
      <c r="F2093" s="18">
        <v>859.9597006</v>
      </c>
    </row>
    <row r="2094" spans="1:6" ht="15">
      <c r="A2094" s="17">
        <v>44224</v>
      </c>
      <c r="B2094" s="17">
        <v>44223</v>
      </c>
      <c r="C2094" t="s">
        <v>14</v>
      </c>
      <c r="D2094" t="s">
        <v>39</v>
      </c>
      <c r="E2094" s="18">
        <v>790.823501</v>
      </c>
      <c r="F2094" s="18">
        <v>641.0530364</v>
      </c>
    </row>
    <row r="2095" spans="1:6" ht="15">
      <c r="A2095" s="17">
        <v>44224</v>
      </c>
      <c r="B2095" s="17">
        <v>44223</v>
      </c>
      <c r="C2095" t="s">
        <v>14</v>
      </c>
      <c r="D2095" t="s">
        <v>40</v>
      </c>
      <c r="E2095" s="18">
        <v>814.9152071</v>
      </c>
      <c r="F2095" s="18">
        <v>752.6745316</v>
      </c>
    </row>
    <row r="2096" spans="1:6" ht="15">
      <c r="A2096" s="17">
        <v>44224</v>
      </c>
      <c r="B2096" s="17">
        <v>44223</v>
      </c>
      <c r="C2096" t="s">
        <v>14</v>
      </c>
      <c r="D2096" t="s">
        <v>41</v>
      </c>
      <c r="E2096" s="18">
        <v>1063.6766135</v>
      </c>
      <c r="F2096" s="18">
        <v>834.552181</v>
      </c>
    </row>
    <row r="2097" spans="1:6" ht="15">
      <c r="A2097" s="17">
        <v>44224</v>
      </c>
      <c r="B2097" s="17">
        <v>44223</v>
      </c>
      <c r="C2097" t="s">
        <v>15</v>
      </c>
      <c r="D2097" t="s">
        <v>42</v>
      </c>
      <c r="E2097" s="18">
        <v>818.7725558</v>
      </c>
      <c r="F2097" s="18">
        <v>689.2197611</v>
      </c>
    </row>
    <row r="2098" spans="1:6" ht="15">
      <c r="A2098" s="17">
        <v>44224</v>
      </c>
      <c r="B2098" s="17">
        <v>44223</v>
      </c>
      <c r="C2098" t="s">
        <v>15</v>
      </c>
      <c r="D2098" t="s">
        <v>43</v>
      </c>
      <c r="E2098" s="18">
        <v>830.1384105</v>
      </c>
      <c r="F2098" s="18">
        <v>1298.1317428</v>
      </c>
    </row>
    <row r="2099" spans="1:6" ht="15">
      <c r="A2099" s="17">
        <v>44224</v>
      </c>
      <c r="B2099" s="17">
        <v>44223</v>
      </c>
      <c r="C2099" t="s">
        <v>15</v>
      </c>
      <c r="D2099" t="s">
        <v>44</v>
      </c>
      <c r="E2099" s="18">
        <v>1035.3724694</v>
      </c>
      <c r="F2099" s="18">
        <v>1042.5672583</v>
      </c>
    </row>
    <row r="2100" spans="1:6" ht="15">
      <c r="A2100" s="17">
        <v>44224</v>
      </c>
      <c r="B2100" s="17">
        <v>44223</v>
      </c>
      <c r="C2100" t="s">
        <v>15</v>
      </c>
      <c r="D2100" t="s">
        <v>45</v>
      </c>
      <c r="E2100" s="18">
        <v>745.9454928</v>
      </c>
      <c r="F2100" s="18">
        <v>526.9506697</v>
      </c>
    </row>
    <row r="2101" spans="1:6" ht="15">
      <c r="A2101" s="17">
        <v>44224</v>
      </c>
      <c r="B2101" s="17">
        <v>44223</v>
      </c>
      <c r="C2101" t="s">
        <v>15</v>
      </c>
      <c r="D2101" t="s">
        <v>46</v>
      </c>
      <c r="E2101" s="18">
        <v>749.3428537</v>
      </c>
      <c r="F2101" s="18">
        <v>902.0618556</v>
      </c>
    </row>
    <row r="2102" spans="1:6" ht="15">
      <c r="A2102" s="17">
        <v>44224</v>
      </c>
      <c r="B2102" s="17">
        <v>44223</v>
      </c>
      <c r="C2102" t="s">
        <v>15</v>
      </c>
      <c r="D2102" t="s">
        <v>47</v>
      </c>
      <c r="E2102" s="18">
        <v>664.104448</v>
      </c>
      <c r="F2102" s="18">
        <v>621.7056358</v>
      </c>
    </row>
    <row r="2103" spans="1:6" ht="15">
      <c r="A2103" s="17">
        <v>44224</v>
      </c>
      <c r="B2103" s="17">
        <v>44223</v>
      </c>
      <c r="C2103" t="s">
        <v>15</v>
      </c>
      <c r="D2103" t="s">
        <v>48</v>
      </c>
      <c r="E2103" s="18">
        <v>609.191481</v>
      </c>
      <c r="F2103" s="18">
        <v>551.6118822</v>
      </c>
    </row>
    <row r="2104" spans="1:6" ht="15">
      <c r="A2104" s="17">
        <v>44224</v>
      </c>
      <c r="B2104" s="17">
        <v>44223</v>
      </c>
      <c r="C2104" t="s">
        <v>16</v>
      </c>
      <c r="D2104" t="s">
        <v>49</v>
      </c>
      <c r="E2104" s="18">
        <v>813.7024266</v>
      </c>
      <c r="F2104" s="18">
        <v>588.8521416</v>
      </c>
    </row>
    <row r="2105" spans="1:6" ht="15">
      <c r="A2105" s="17">
        <v>44224</v>
      </c>
      <c r="B2105" s="17">
        <v>44223</v>
      </c>
      <c r="C2105" t="s">
        <v>16</v>
      </c>
      <c r="D2105" t="s">
        <v>50</v>
      </c>
      <c r="E2105" s="18">
        <v>921.2429836</v>
      </c>
      <c r="F2105" s="18">
        <v>627.7033442</v>
      </c>
    </row>
    <row r="2106" spans="1:6" ht="15">
      <c r="A2106" s="17">
        <v>44224</v>
      </c>
      <c r="B2106" s="17">
        <v>44223</v>
      </c>
      <c r="C2106" t="s">
        <v>16</v>
      </c>
      <c r="D2106" t="s">
        <v>51</v>
      </c>
      <c r="E2106" s="18">
        <v>844.1424747</v>
      </c>
      <c r="F2106" s="18">
        <v>581.8848115</v>
      </c>
    </row>
    <row r="2107" spans="1:6" ht="15">
      <c r="A2107" s="17">
        <v>44224</v>
      </c>
      <c r="B2107" s="17">
        <v>44223</v>
      </c>
      <c r="C2107" t="s">
        <v>16</v>
      </c>
      <c r="D2107" t="s">
        <v>52</v>
      </c>
      <c r="E2107" s="18">
        <v>1053.7424395</v>
      </c>
      <c r="F2107" s="18">
        <v>693.8020351</v>
      </c>
    </row>
    <row r="2108" spans="1:6" ht="15">
      <c r="A2108" s="17">
        <v>44224</v>
      </c>
      <c r="B2108" s="17">
        <v>44223</v>
      </c>
      <c r="C2108" t="s">
        <v>16</v>
      </c>
      <c r="D2108" t="s">
        <v>53</v>
      </c>
      <c r="E2108" s="18">
        <v>920.2415634</v>
      </c>
      <c r="F2108" s="18">
        <v>759.9580712</v>
      </c>
    </row>
    <row r="2109" spans="1:6" ht="15">
      <c r="A2109" s="17">
        <v>44224</v>
      </c>
      <c r="B2109" s="17">
        <v>44223</v>
      </c>
      <c r="C2109" t="s">
        <v>16</v>
      </c>
      <c r="D2109" t="s">
        <v>54</v>
      </c>
      <c r="E2109" s="18">
        <v>1296.8854485</v>
      </c>
      <c r="F2109" s="18">
        <v>1189.8859692</v>
      </c>
    </row>
    <row r="2110" spans="1:6" ht="15">
      <c r="A2110" s="17">
        <v>44224</v>
      </c>
      <c r="B2110" s="17">
        <v>44223</v>
      </c>
      <c r="C2110" t="s">
        <v>16</v>
      </c>
      <c r="D2110" t="s">
        <v>55</v>
      </c>
      <c r="E2110" s="18">
        <v>791.3722025</v>
      </c>
      <c r="F2110" s="18">
        <v>778.9779808</v>
      </c>
    </row>
    <row r="2111" spans="1:6" ht="15">
      <c r="A2111" s="17">
        <v>44224</v>
      </c>
      <c r="B2111" s="17">
        <v>44223</v>
      </c>
      <c r="C2111" t="s">
        <v>17</v>
      </c>
      <c r="D2111" t="s">
        <v>56</v>
      </c>
      <c r="E2111" s="18">
        <v>2196.7828535</v>
      </c>
      <c r="F2111" s="18">
        <v>2296.924823</v>
      </c>
    </row>
    <row r="2112" spans="1:6" ht="15">
      <c r="A2112" s="17">
        <v>44224</v>
      </c>
      <c r="B2112" s="17">
        <v>44223</v>
      </c>
      <c r="C2112" t="s">
        <v>17</v>
      </c>
      <c r="D2112" t="s">
        <v>57</v>
      </c>
      <c r="E2112" s="18">
        <v>1100.8726854</v>
      </c>
      <c r="F2112" s="18">
        <v>898.6762741</v>
      </c>
    </row>
    <row r="2113" spans="1:6" ht="15">
      <c r="A2113" s="17">
        <v>44224</v>
      </c>
      <c r="B2113" s="17">
        <v>44223</v>
      </c>
      <c r="C2113" t="s">
        <v>17</v>
      </c>
      <c r="D2113" t="s">
        <v>58</v>
      </c>
      <c r="E2113" s="18">
        <v>1652.8363487</v>
      </c>
      <c r="F2113" s="18">
        <v>1255.0082488</v>
      </c>
    </row>
    <row r="2114" spans="1:6" ht="15">
      <c r="A2114" s="17">
        <v>44224</v>
      </c>
      <c r="B2114" s="17">
        <v>44223</v>
      </c>
      <c r="C2114" t="s">
        <v>18</v>
      </c>
      <c r="D2114" t="s">
        <v>59</v>
      </c>
      <c r="E2114" s="18">
        <v>890.830773</v>
      </c>
      <c r="F2114" s="18">
        <v>733.8372349</v>
      </c>
    </row>
    <row r="2115" spans="1:6" ht="15">
      <c r="A2115" s="17">
        <v>44224</v>
      </c>
      <c r="B2115" s="17">
        <v>44223</v>
      </c>
      <c r="C2115" t="s">
        <v>18</v>
      </c>
      <c r="D2115" t="s">
        <v>60</v>
      </c>
      <c r="E2115" s="18">
        <v>503.4174763</v>
      </c>
      <c r="F2115" s="18">
        <v>448.1743486</v>
      </c>
    </row>
    <row r="2116" spans="1:6" ht="15">
      <c r="A2116" s="17">
        <v>44224</v>
      </c>
      <c r="B2116" s="17">
        <v>44223</v>
      </c>
      <c r="C2116" t="s">
        <v>18</v>
      </c>
      <c r="D2116" t="s">
        <v>61</v>
      </c>
      <c r="E2116" s="18">
        <v>724.5044623</v>
      </c>
      <c r="F2116" s="18">
        <v>771.4001327</v>
      </c>
    </row>
    <row r="2117" spans="1:6" ht="15">
      <c r="A2117" s="17">
        <v>44224</v>
      </c>
      <c r="B2117" s="17">
        <v>44223</v>
      </c>
      <c r="C2117" t="s">
        <v>18</v>
      </c>
      <c r="D2117" t="s">
        <v>62</v>
      </c>
      <c r="E2117" s="18">
        <v>730.1796034</v>
      </c>
      <c r="F2117" s="18">
        <v>741.0920732</v>
      </c>
    </row>
    <row r="2118" spans="1:6" ht="15">
      <c r="A2118" s="17">
        <v>44224</v>
      </c>
      <c r="B2118" s="17">
        <v>44223</v>
      </c>
      <c r="C2118" t="s">
        <v>18</v>
      </c>
      <c r="D2118" t="s">
        <v>63</v>
      </c>
      <c r="E2118" s="18">
        <v>666.9173201</v>
      </c>
      <c r="F2118" s="18">
        <v>607.0794807</v>
      </c>
    </row>
    <row r="2119" spans="1:6" ht="15">
      <c r="A2119" s="17">
        <v>44224</v>
      </c>
      <c r="B2119" s="17">
        <v>44223</v>
      </c>
      <c r="C2119" t="s">
        <v>18</v>
      </c>
      <c r="D2119" t="s">
        <v>64</v>
      </c>
      <c r="E2119" s="18">
        <v>611.2867236</v>
      </c>
      <c r="F2119" s="18">
        <v>624.2544731</v>
      </c>
    </row>
    <row r="2120" spans="1:6" ht="15">
      <c r="A2120" s="17">
        <v>44224</v>
      </c>
      <c r="B2120" s="17">
        <v>44223</v>
      </c>
      <c r="C2120" t="s">
        <v>18</v>
      </c>
      <c r="D2120" t="s">
        <v>65</v>
      </c>
      <c r="E2120" s="18">
        <v>657.7955052</v>
      </c>
      <c r="F2120" s="18">
        <v>596.5541696</v>
      </c>
    </row>
    <row r="2121" spans="1:6" ht="15">
      <c r="A2121" s="17">
        <v>44224</v>
      </c>
      <c r="B2121" s="17">
        <v>44223</v>
      </c>
      <c r="C2121" t="s">
        <v>19</v>
      </c>
      <c r="D2121" t="s">
        <v>66</v>
      </c>
      <c r="E2121" s="18">
        <v>920.6195546</v>
      </c>
      <c r="F2121" s="18">
        <v>890.1476835</v>
      </c>
    </row>
    <row r="2122" spans="1:6" ht="15">
      <c r="A2122" s="17">
        <v>44224</v>
      </c>
      <c r="B2122" s="17">
        <v>44223</v>
      </c>
      <c r="C2122" t="s">
        <v>19</v>
      </c>
      <c r="D2122" t="s">
        <v>67</v>
      </c>
      <c r="E2122" s="18">
        <v>1234.186639</v>
      </c>
      <c r="F2122" s="18">
        <v>999.9476467</v>
      </c>
    </row>
    <row r="2123" spans="1:6" ht="15">
      <c r="A2123" s="17">
        <v>44224</v>
      </c>
      <c r="B2123" s="17">
        <v>44223</v>
      </c>
      <c r="C2123" t="s">
        <v>19</v>
      </c>
      <c r="D2123" t="s">
        <v>68</v>
      </c>
      <c r="E2123" s="18">
        <v>1356.8606015</v>
      </c>
      <c r="F2123" s="18">
        <v>1243.4104973</v>
      </c>
    </row>
    <row r="2124" spans="1:6" ht="15">
      <c r="A2124" s="17">
        <v>44224</v>
      </c>
      <c r="B2124" s="17">
        <v>44223</v>
      </c>
      <c r="C2124" t="s">
        <v>19</v>
      </c>
      <c r="D2124" t="s">
        <v>69</v>
      </c>
      <c r="E2124" s="18">
        <v>991.9429936</v>
      </c>
      <c r="F2124" s="18">
        <v>744.001488</v>
      </c>
    </row>
    <row r="2125" spans="1:6" ht="15">
      <c r="A2125" s="17">
        <v>44224</v>
      </c>
      <c r="B2125" s="17">
        <v>44223</v>
      </c>
      <c r="C2125" t="s">
        <v>20</v>
      </c>
      <c r="D2125" t="s">
        <v>70</v>
      </c>
      <c r="E2125" s="18">
        <v>1717.7675109</v>
      </c>
      <c r="F2125" s="18">
        <v>1392.9273628</v>
      </c>
    </row>
    <row r="2126" spans="1:6" ht="15">
      <c r="A2126" s="17">
        <v>44224</v>
      </c>
      <c r="B2126" s="17">
        <v>44223</v>
      </c>
      <c r="C2126" t="s">
        <v>20</v>
      </c>
      <c r="D2126" t="s">
        <v>71</v>
      </c>
      <c r="E2126" s="18">
        <v>1406.7087263</v>
      </c>
      <c r="F2126" s="18">
        <v>1015.4965954</v>
      </c>
    </row>
    <row r="2127" spans="1:6" ht="15">
      <c r="A2127" s="17">
        <v>44224</v>
      </c>
      <c r="B2127" s="17">
        <v>44223</v>
      </c>
      <c r="C2127" t="s">
        <v>20</v>
      </c>
      <c r="D2127" t="s">
        <v>72</v>
      </c>
      <c r="E2127" s="18">
        <v>1928.9183142</v>
      </c>
      <c r="F2127" s="18">
        <v>1530.9500165</v>
      </c>
    </row>
    <row r="2128" spans="1:6" ht="15">
      <c r="A2128" s="17">
        <v>44224</v>
      </c>
      <c r="B2128" s="17">
        <v>44223</v>
      </c>
      <c r="C2128" t="s">
        <v>20</v>
      </c>
      <c r="D2128" t="s">
        <v>73</v>
      </c>
      <c r="E2128" s="18">
        <v>1400.8036985</v>
      </c>
      <c r="F2128" s="18">
        <v>1164.8472281</v>
      </c>
    </row>
    <row r="2129" spans="1:6" ht="15">
      <c r="A2129" s="17">
        <v>44224</v>
      </c>
      <c r="B2129" s="17">
        <v>44223</v>
      </c>
      <c r="C2129" t="s">
        <v>20</v>
      </c>
      <c r="D2129" t="s">
        <v>74</v>
      </c>
      <c r="E2129" s="18">
        <v>2547.9326654</v>
      </c>
      <c r="F2129" s="18">
        <v>1938.1202568</v>
      </c>
    </row>
    <row r="2130" spans="1:6" ht="15">
      <c r="A2130" s="17">
        <v>44224</v>
      </c>
      <c r="B2130" s="17">
        <v>44223</v>
      </c>
      <c r="C2130" t="s">
        <v>21</v>
      </c>
      <c r="D2130" t="s">
        <v>75</v>
      </c>
      <c r="E2130" s="18">
        <v>1033.3323774</v>
      </c>
      <c r="F2130" s="18">
        <v>816.5713231</v>
      </c>
    </row>
    <row r="2131" spans="1:6" ht="15">
      <c r="A2131" s="17">
        <v>44224</v>
      </c>
      <c r="B2131" s="17">
        <v>44223</v>
      </c>
      <c r="C2131" t="s">
        <v>21</v>
      </c>
      <c r="D2131" t="s">
        <v>76</v>
      </c>
      <c r="E2131" s="18">
        <v>1163.354062</v>
      </c>
      <c r="F2131" s="18">
        <v>877.9455502</v>
      </c>
    </row>
    <row r="2132" spans="1:6" ht="15">
      <c r="A2132" s="17">
        <v>44224</v>
      </c>
      <c r="B2132" s="17">
        <v>44223</v>
      </c>
      <c r="C2132" t="s">
        <v>21</v>
      </c>
      <c r="D2132" t="s">
        <v>77</v>
      </c>
      <c r="E2132" s="18">
        <v>1002.5591136</v>
      </c>
      <c r="F2132" s="18">
        <v>825.0902442</v>
      </c>
    </row>
    <row r="2133" spans="1:6" ht="15">
      <c r="A2133" s="17">
        <v>44224</v>
      </c>
      <c r="B2133" s="17">
        <v>44223</v>
      </c>
      <c r="C2133" t="s">
        <v>21</v>
      </c>
      <c r="D2133" t="s">
        <v>78</v>
      </c>
      <c r="E2133" s="18">
        <v>1124.570602</v>
      </c>
      <c r="F2133" s="18">
        <v>896.4781216</v>
      </c>
    </row>
    <row r="2134" spans="1:6" ht="15">
      <c r="A2134" s="17">
        <v>44224</v>
      </c>
      <c r="B2134" s="17">
        <v>44223</v>
      </c>
      <c r="C2134" t="s">
        <v>22</v>
      </c>
      <c r="D2134" t="s">
        <v>79</v>
      </c>
      <c r="E2134" s="18">
        <v>886.0559447</v>
      </c>
      <c r="F2134" s="18">
        <v>750.4127269</v>
      </c>
    </row>
    <row r="2135" spans="1:6" ht="15">
      <c r="A2135" s="17">
        <v>44224</v>
      </c>
      <c r="B2135" s="17">
        <v>44223</v>
      </c>
      <c r="C2135" t="s">
        <v>22</v>
      </c>
      <c r="D2135" t="s">
        <v>80</v>
      </c>
      <c r="E2135" s="18">
        <v>687.3305875</v>
      </c>
      <c r="F2135" s="18">
        <v>720.3579418</v>
      </c>
    </row>
    <row r="2136" spans="1:6" ht="15">
      <c r="A2136" s="17">
        <v>44224</v>
      </c>
      <c r="B2136" s="17">
        <v>44223</v>
      </c>
      <c r="C2136" t="s">
        <v>22</v>
      </c>
      <c r="D2136" t="s">
        <v>81</v>
      </c>
      <c r="E2136" s="18">
        <v>622.3894221</v>
      </c>
      <c r="F2136" s="18">
        <v>543.9651862</v>
      </c>
    </row>
    <row r="2137" spans="1:6" ht="15">
      <c r="A2137" s="17">
        <v>44224</v>
      </c>
      <c r="B2137" s="17">
        <v>44223</v>
      </c>
      <c r="C2137" t="s">
        <v>22</v>
      </c>
      <c r="D2137" t="s">
        <v>82</v>
      </c>
      <c r="E2137" s="18">
        <v>758.9567728</v>
      </c>
      <c r="F2137" s="18">
        <v>701.5390011</v>
      </c>
    </row>
    <row r="2138" spans="1:6" ht="15">
      <c r="A2138" s="17">
        <v>44224</v>
      </c>
      <c r="B2138" s="17">
        <v>44223</v>
      </c>
      <c r="C2138" t="s">
        <v>22</v>
      </c>
      <c r="D2138" t="s">
        <v>83</v>
      </c>
      <c r="E2138" s="18">
        <v>687.2154234</v>
      </c>
      <c r="F2138" s="18">
        <v>697.308559</v>
      </c>
    </row>
    <row r="2139" spans="1:6" ht="15">
      <c r="A2139" s="17">
        <v>44224</v>
      </c>
      <c r="B2139" s="17">
        <v>44223</v>
      </c>
      <c r="C2139" t="s">
        <v>23</v>
      </c>
      <c r="D2139" t="s">
        <v>84</v>
      </c>
      <c r="E2139" s="18">
        <v>714.7045887</v>
      </c>
      <c r="F2139" s="18">
        <v>656.0157086</v>
      </c>
    </row>
    <row r="2140" spans="1:6" ht="15">
      <c r="A2140" s="17">
        <v>44224</v>
      </c>
      <c r="B2140" s="17">
        <v>44223</v>
      </c>
      <c r="C2140" t="s">
        <v>23</v>
      </c>
      <c r="D2140" t="s">
        <v>85</v>
      </c>
      <c r="E2140" s="18">
        <v>697.5292778</v>
      </c>
      <c r="F2140" s="18">
        <v>597.8076192</v>
      </c>
    </row>
    <row r="2141" spans="1:6" ht="15">
      <c r="A2141" s="17">
        <v>44224</v>
      </c>
      <c r="B2141" s="17">
        <v>44223</v>
      </c>
      <c r="C2141" t="s">
        <v>23</v>
      </c>
      <c r="D2141" t="s">
        <v>86</v>
      </c>
      <c r="E2141" s="18">
        <v>796.8233901</v>
      </c>
      <c r="F2141" s="18">
        <v>646.254387</v>
      </c>
    </row>
    <row r="2142" spans="1:6" ht="15">
      <c r="A2142" s="17">
        <v>44224</v>
      </c>
      <c r="B2142" s="17">
        <v>44223</v>
      </c>
      <c r="C2142" t="s">
        <v>23</v>
      </c>
      <c r="D2142" t="s">
        <v>87</v>
      </c>
      <c r="E2142" s="18">
        <v>709.4272127</v>
      </c>
      <c r="F2142" s="18">
        <v>617.6839013</v>
      </c>
    </row>
    <row r="2143" spans="1:6" ht="15">
      <c r="A2143" s="17">
        <v>44224</v>
      </c>
      <c r="B2143" s="17">
        <v>44223</v>
      </c>
      <c r="C2143" t="s">
        <v>23</v>
      </c>
      <c r="D2143" t="s">
        <v>88</v>
      </c>
      <c r="E2143" s="18">
        <v>807.4417154</v>
      </c>
      <c r="F2143" s="18">
        <v>911.4257078</v>
      </c>
    </row>
    <row r="2144" spans="1:6" ht="15">
      <c r="A2144" s="17">
        <v>44224</v>
      </c>
      <c r="B2144" s="17">
        <v>44223</v>
      </c>
      <c r="C2144" t="s">
        <v>23</v>
      </c>
      <c r="D2144" t="s">
        <v>89</v>
      </c>
      <c r="E2144" s="18">
        <v>832.2496749</v>
      </c>
      <c r="F2144" s="18">
        <v>803.1674208</v>
      </c>
    </row>
    <row r="2145" spans="1:6" ht="15">
      <c r="A2145" s="17">
        <v>44224</v>
      </c>
      <c r="B2145" s="17">
        <v>44223</v>
      </c>
      <c r="C2145" t="s">
        <v>23</v>
      </c>
      <c r="D2145" t="s">
        <v>90</v>
      </c>
      <c r="E2145" s="18">
        <v>1091.3765511</v>
      </c>
      <c r="F2145" s="18">
        <v>1089.017239</v>
      </c>
    </row>
    <row r="2146" spans="1:6" ht="15">
      <c r="A2146" s="17">
        <v>44224</v>
      </c>
      <c r="B2146" s="17">
        <v>44223</v>
      </c>
      <c r="C2146" t="s">
        <v>24</v>
      </c>
      <c r="D2146" t="s">
        <v>91</v>
      </c>
      <c r="E2146" s="18">
        <v>618.9422671</v>
      </c>
      <c r="F2146" s="18">
        <v>690.4761904</v>
      </c>
    </row>
    <row r="2147" spans="1:6" ht="15">
      <c r="A2147" s="17">
        <v>44224</v>
      </c>
      <c r="B2147" s="17">
        <v>44223</v>
      </c>
      <c r="C2147" t="s">
        <v>24</v>
      </c>
      <c r="D2147" t="s">
        <v>92</v>
      </c>
      <c r="E2147" s="18">
        <v>844.686417</v>
      </c>
      <c r="F2147" s="18">
        <v>742.1268632</v>
      </c>
    </row>
    <row r="2148" spans="1:6" ht="15">
      <c r="A2148" s="17">
        <v>44224</v>
      </c>
      <c r="B2148" s="17">
        <v>44223</v>
      </c>
      <c r="C2148" t="s">
        <v>24</v>
      </c>
      <c r="D2148" t="s">
        <v>93</v>
      </c>
      <c r="E2148" s="18">
        <v>726.2117335</v>
      </c>
      <c r="F2148" s="18">
        <v>488.6282871</v>
      </c>
    </row>
    <row r="2149" spans="1:6" ht="15">
      <c r="A2149" s="17">
        <v>44224</v>
      </c>
      <c r="B2149" s="17">
        <v>44223</v>
      </c>
      <c r="C2149" t="s">
        <v>24</v>
      </c>
      <c r="D2149" t="s">
        <v>94</v>
      </c>
      <c r="E2149" s="18">
        <v>913.4288714</v>
      </c>
      <c r="F2149" s="18">
        <v>682.6439608</v>
      </c>
    </row>
    <row r="2150" spans="1:6" ht="15">
      <c r="A2150" s="17">
        <v>44224</v>
      </c>
      <c r="B2150" s="17">
        <v>44223</v>
      </c>
      <c r="C2150" t="s">
        <v>24</v>
      </c>
      <c r="D2150" t="s">
        <v>95</v>
      </c>
      <c r="E2150" s="18">
        <v>901.035568</v>
      </c>
      <c r="F2150" s="18">
        <v>765.0782554</v>
      </c>
    </row>
    <row r="2151" spans="1:6" ht="15">
      <c r="A2151" s="17">
        <v>44224</v>
      </c>
      <c r="B2151" s="17">
        <v>44223</v>
      </c>
      <c r="C2151" t="s">
        <v>25</v>
      </c>
      <c r="D2151" t="s">
        <v>96</v>
      </c>
      <c r="E2151" s="18">
        <v>902.7652525</v>
      </c>
      <c r="F2151" s="18">
        <v>790.6203674</v>
      </c>
    </row>
    <row r="2152" spans="1:6" ht="15">
      <c r="A2152" s="17">
        <v>44224</v>
      </c>
      <c r="B2152" s="17">
        <v>44223</v>
      </c>
      <c r="C2152" t="s">
        <v>25</v>
      </c>
      <c r="D2152" t="s">
        <v>97</v>
      </c>
      <c r="E2152" s="18">
        <v>642.6391798</v>
      </c>
      <c r="F2152" s="18">
        <v>518.3629218</v>
      </c>
    </row>
    <row r="2153" spans="1:6" ht="15">
      <c r="A2153" s="17">
        <v>44224</v>
      </c>
      <c r="B2153" s="17">
        <v>44223</v>
      </c>
      <c r="C2153" t="s">
        <v>25</v>
      </c>
      <c r="D2153" t="s">
        <v>98</v>
      </c>
      <c r="E2153" s="18">
        <v>728.3687052</v>
      </c>
      <c r="F2153" s="18">
        <v>664.1788489</v>
      </c>
    </row>
    <row r="2154" spans="1:6" ht="15">
      <c r="A2154" s="17">
        <v>44224</v>
      </c>
      <c r="B2154" s="17">
        <v>44223</v>
      </c>
      <c r="C2154" t="s">
        <v>25</v>
      </c>
      <c r="D2154" t="s">
        <v>99</v>
      </c>
      <c r="E2154" s="18">
        <v>881.2848287</v>
      </c>
      <c r="F2154" s="18">
        <v>693.8765395</v>
      </c>
    </row>
    <row r="2155" spans="1:6" ht="15">
      <c r="A2155" s="17">
        <v>44224</v>
      </c>
      <c r="B2155" s="17">
        <v>44223</v>
      </c>
      <c r="C2155" t="s">
        <v>26</v>
      </c>
      <c r="D2155" t="s">
        <v>100</v>
      </c>
      <c r="E2155" s="18">
        <v>888.6753932</v>
      </c>
      <c r="F2155" s="18">
        <v>1001.5922748</v>
      </c>
    </row>
    <row r="2156" spans="1:6" ht="15">
      <c r="A2156" s="17">
        <v>44224</v>
      </c>
      <c r="B2156" s="17">
        <v>44223</v>
      </c>
      <c r="C2156" t="s">
        <v>26</v>
      </c>
      <c r="D2156" t="s">
        <v>101</v>
      </c>
      <c r="E2156" s="18">
        <v>746.2964688</v>
      </c>
      <c r="F2156" s="18">
        <v>663.1646502</v>
      </c>
    </row>
    <row r="2157" spans="1:6" ht="15">
      <c r="A2157" s="17">
        <v>44224</v>
      </c>
      <c r="B2157" s="17">
        <v>44223</v>
      </c>
      <c r="C2157" t="s">
        <v>26</v>
      </c>
      <c r="D2157" t="s">
        <v>102</v>
      </c>
      <c r="E2157" s="18">
        <v>941.0370081</v>
      </c>
      <c r="F2157" s="18">
        <v>938.8737493</v>
      </c>
    </row>
    <row r="2158" spans="1:6" ht="15">
      <c r="A2158" s="17">
        <v>44224</v>
      </c>
      <c r="B2158" s="17">
        <v>44223</v>
      </c>
      <c r="C2158" t="s">
        <v>26</v>
      </c>
      <c r="D2158" t="s">
        <v>103</v>
      </c>
      <c r="E2158" s="18">
        <v>868.2055984</v>
      </c>
      <c r="F2158" s="18">
        <v>975.6425783</v>
      </c>
    </row>
    <row r="2159" spans="1:6" ht="15">
      <c r="A2159" s="17">
        <v>44224</v>
      </c>
      <c r="B2159" s="17">
        <v>44223</v>
      </c>
      <c r="C2159" t="s">
        <v>26</v>
      </c>
      <c r="D2159" t="s">
        <v>104</v>
      </c>
      <c r="E2159" s="18">
        <v>1188.7469075</v>
      </c>
      <c r="F2159" s="18">
        <v>940.6197703</v>
      </c>
    </row>
    <row r="2160" spans="1:6" ht="15">
      <c r="A2160" s="17">
        <v>44224</v>
      </c>
      <c r="B2160" s="17">
        <v>44223</v>
      </c>
      <c r="C2160" t="s">
        <v>26</v>
      </c>
      <c r="D2160" t="s">
        <v>105</v>
      </c>
      <c r="E2160" s="18">
        <v>765.2782333</v>
      </c>
      <c r="F2160" s="18">
        <v>727.1714577</v>
      </c>
    </row>
    <row r="2161" spans="1:6" ht="15">
      <c r="A2161" s="17">
        <v>44225</v>
      </c>
      <c r="B2161" s="17">
        <v>44224</v>
      </c>
      <c r="C2161" t="s">
        <v>13</v>
      </c>
      <c r="D2161" t="s">
        <v>29</v>
      </c>
      <c r="E2161" s="18">
        <v>729.3036124</v>
      </c>
      <c r="F2161" s="18">
        <v>623.09389</v>
      </c>
    </row>
    <row r="2162" spans="1:6" ht="15">
      <c r="A2162" s="17">
        <v>44225</v>
      </c>
      <c r="B2162" s="17">
        <v>44224</v>
      </c>
      <c r="C2162" t="s">
        <v>14</v>
      </c>
      <c r="D2162" t="s">
        <v>30</v>
      </c>
      <c r="E2162" s="18">
        <v>1101.4545235</v>
      </c>
      <c r="F2162" s="18">
        <v>738.6030131</v>
      </c>
    </row>
    <row r="2163" spans="1:6" ht="15">
      <c r="A2163" s="17">
        <v>44225</v>
      </c>
      <c r="B2163" s="17">
        <v>44224</v>
      </c>
      <c r="C2163" t="s">
        <v>14</v>
      </c>
      <c r="D2163" t="s">
        <v>31</v>
      </c>
      <c r="E2163" s="18">
        <v>799.5118769</v>
      </c>
      <c r="F2163" s="18">
        <v>588.7396398</v>
      </c>
    </row>
    <row r="2164" spans="1:6" ht="15">
      <c r="A2164" s="17">
        <v>44225</v>
      </c>
      <c r="B2164" s="17">
        <v>44224</v>
      </c>
      <c r="C2164" t="s">
        <v>14</v>
      </c>
      <c r="D2164" t="s">
        <v>32</v>
      </c>
      <c r="E2164" s="18">
        <v>974.2736495</v>
      </c>
      <c r="F2164" s="18">
        <v>905.9668853</v>
      </c>
    </row>
    <row r="2165" spans="1:6" ht="15">
      <c r="A2165" s="17">
        <v>44225</v>
      </c>
      <c r="B2165" s="17">
        <v>44224</v>
      </c>
      <c r="C2165" t="s">
        <v>14</v>
      </c>
      <c r="D2165" t="s">
        <v>33</v>
      </c>
      <c r="E2165" s="18">
        <v>991.9803552</v>
      </c>
      <c r="F2165" s="18">
        <v>938.011812</v>
      </c>
    </row>
    <row r="2166" spans="1:6" ht="15">
      <c r="A2166" s="17">
        <v>44225</v>
      </c>
      <c r="B2166" s="17">
        <v>44224</v>
      </c>
      <c r="C2166" t="s">
        <v>14</v>
      </c>
      <c r="D2166" t="s">
        <v>34</v>
      </c>
      <c r="E2166" s="18">
        <v>1000.9495173</v>
      </c>
      <c r="F2166" s="18">
        <v>967.6405906</v>
      </c>
    </row>
    <row r="2167" spans="1:6" ht="15">
      <c r="A2167" s="17">
        <v>44225</v>
      </c>
      <c r="B2167" s="17">
        <v>44224</v>
      </c>
      <c r="C2167" t="s">
        <v>14</v>
      </c>
      <c r="D2167" t="s">
        <v>35</v>
      </c>
      <c r="E2167" s="18">
        <v>773.0874091</v>
      </c>
      <c r="F2167" s="18">
        <v>674.7836291</v>
      </c>
    </row>
    <row r="2168" spans="1:6" ht="15">
      <c r="A2168" s="17">
        <v>44225</v>
      </c>
      <c r="B2168" s="17">
        <v>44224</v>
      </c>
      <c r="C2168" t="s">
        <v>14</v>
      </c>
      <c r="D2168" t="s">
        <v>36</v>
      </c>
      <c r="E2168" s="18">
        <v>1082.3457216</v>
      </c>
      <c r="F2168" s="18">
        <v>1075.4032762</v>
      </c>
    </row>
    <row r="2169" spans="1:6" ht="15">
      <c r="A2169" s="17">
        <v>44225</v>
      </c>
      <c r="B2169" s="17">
        <v>44224</v>
      </c>
      <c r="C2169" t="s">
        <v>14</v>
      </c>
      <c r="D2169" t="s">
        <v>37</v>
      </c>
      <c r="E2169" s="18">
        <v>1048.7084431</v>
      </c>
      <c r="F2169" s="18">
        <v>835.6693288</v>
      </c>
    </row>
    <row r="2170" spans="1:6" ht="15">
      <c r="A2170" s="17">
        <v>44225</v>
      </c>
      <c r="B2170" s="17">
        <v>44224</v>
      </c>
      <c r="C2170" t="s">
        <v>14</v>
      </c>
      <c r="D2170" t="s">
        <v>38</v>
      </c>
      <c r="E2170" s="18">
        <v>908.8552635</v>
      </c>
      <c r="F2170" s="18">
        <v>849.1652274</v>
      </c>
    </row>
    <row r="2171" spans="1:6" ht="15">
      <c r="A2171" s="17">
        <v>44225</v>
      </c>
      <c r="B2171" s="17">
        <v>44224</v>
      </c>
      <c r="C2171" t="s">
        <v>14</v>
      </c>
      <c r="D2171" t="s">
        <v>39</v>
      </c>
      <c r="E2171" s="18">
        <v>795.5108545</v>
      </c>
      <c r="F2171" s="18">
        <v>662.421471</v>
      </c>
    </row>
    <row r="2172" spans="1:6" ht="15">
      <c r="A2172" s="17">
        <v>44225</v>
      </c>
      <c r="B2172" s="17">
        <v>44224</v>
      </c>
      <c r="C2172" t="s">
        <v>14</v>
      </c>
      <c r="D2172" t="s">
        <v>40</v>
      </c>
      <c r="E2172" s="18">
        <v>773.2137892</v>
      </c>
      <c r="F2172" s="18">
        <v>706.160937</v>
      </c>
    </row>
    <row r="2173" spans="1:6" ht="15">
      <c r="A2173" s="17">
        <v>44225</v>
      </c>
      <c r="B2173" s="17">
        <v>44224</v>
      </c>
      <c r="C2173" t="s">
        <v>14</v>
      </c>
      <c r="D2173" t="s">
        <v>41</v>
      </c>
      <c r="E2173" s="18">
        <v>1070.8757784</v>
      </c>
      <c r="F2173" s="18">
        <v>774.3267658</v>
      </c>
    </row>
    <row r="2174" spans="1:6" ht="15">
      <c r="A2174" s="17">
        <v>44225</v>
      </c>
      <c r="B2174" s="17">
        <v>44224</v>
      </c>
      <c r="C2174" t="s">
        <v>15</v>
      </c>
      <c r="D2174" t="s">
        <v>42</v>
      </c>
      <c r="E2174" s="18">
        <v>820.3039259</v>
      </c>
      <c r="F2174" s="18">
        <v>678.697322</v>
      </c>
    </row>
    <row r="2175" spans="1:6" ht="15">
      <c r="A2175" s="17">
        <v>44225</v>
      </c>
      <c r="B2175" s="17">
        <v>44224</v>
      </c>
      <c r="C2175" t="s">
        <v>15</v>
      </c>
      <c r="D2175" t="s">
        <v>43</v>
      </c>
      <c r="E2175" s="18">
        <v>766.7814672</v>
      </c>
      <c r="F2175" s="18">
        <v>1280.5894219</v>
      </c>
    </row>
    <row r="2176" spans="1:6" ht="15">
      <c r="A2176" s="17">
        <v>44225</v>
      </c>
      <c r="B2176" s="17">
        <v>44224</v>
      </c>
      <c r="C2176" t="s">
        <v>15</v>
      </c>
      <c r="D2176" t="s">
        <v>44</v>
      </c>
      <c r="E2176" s="18">
        <v>1055.219865</v>
      </c>
      <c r="F2176" s="18">
        <v>1022.2244825</v>
      </c>
    </row>
    <row r="2177" spans="1:6" ht="15">
      <c r="A2177" s="17">
        <v>44225</v>
      </c>
      <c r="B2177" s="17">
        <v>44224</v>
      </c>
      <c r="C2177" t="s">
        <v>15</v>
      </c>
      <c r="D2177" t="s">
        <v>45</v>
      </c>
      <c r="E2177" s="18">
        <v>740.3578862</v>
      </c>
      <c r="F2177" s="18">
        <v>507.90426</v>
      </c>
    </row>
    <row r="2178" spans="1:6" ht="15">
      <c r="A2178" s="17">
        <v>44225</v>
      </c>
      <c r="B2178" s="17">
        <v>44224</v>
      </c>
      <c r="C2178" t="s">
        <v>15</v>
      </c>
      <c r="D2178" t="s">
        <v>46</v>
      </c>
      <c r="E2178" s="18">
        <v>733.6498097</v>
      </c>
      <c r="F2178" s="18">
        <v>951.6256938</v>
      </c>
    </row>
    <row r="2179" spans="1:6" ht="15">
      <c r="A2179" s="17">
        <v>44225</v>
      </c>
      <c r="B2179" s="17">
        <v>44224</v>
      </c>
      <c r="C2179" t="s">
        <v>15</v>
      </c>
      <c r="D2179" t="s">
        <v>47</v>
      </c>
      <c r="E2179" s="18">
        <v>658.4524953</v>
      </c>
      <c r="F2179" s="18">
        <v>621.7056358</v>
      </c>
    </row>
    <row r="2180" spans="1:6" ht="15">
      <c r="A2180" s="17">
        <v>44225</v>
      </c>
      <c r="B2180" s="17">
        <v>44224</v>
      </c>
      <c r="C2180" t="s">
        <v>15</v>
      </c>
      <c r="D2180" t="s">
        <v>48</v>
      </c>
      <c r="E2180" s="18">
        <v>589.6973536</v>
      </c>
      <c r="F2180" s="18">
        <v>551.6118822</v>
      </c>
    </row>
    <row r="2181" spans="1:6" ht="15">
      <c r="A2181" s="17">
        <v>44225</v>
      </c>
      <c r="B2181" s="17">
        <v>44224</v>
      </c>
      <c r="C2181" t="s">
        <v>16</v>
      </c>
      <c r="D2181" t="s">
        <v>49</v>
      </c>
      <c r="E2181" s="18">
        <v>882.9879797</v>
      </c>
      <c r="F2181" s="18">
        <v>669.5168185</v>
      </c>
    </row>
    <row r="2182" spans="1:6" ht="15">
      <c r="A2182" s="17">
        <v>44225</v>
      </c>
      <c r="B2182" s="17">
        <v>44224</v>
      </c>
      <c r="C2182" t="s">
        <v>16</v>
      </c>
      <c r="D2182" t="s">
        <v>50</v>
      </c>
      <c r="E2182" s="18">
        <v>943.2324518</v>
      </c>
      <c r="F2182" s="18">
        <v>664.6270703</v>
      </c>
    </row>
    <row r="2183" spans="1:6" ht="15">
      <c r="A2183" s="17">
        <v>44225</v>
      </c>
      <c r="B2183" s="17">
        <v>44224</v>
      </c>
      <c r="C2183" t="s">
        <v>16</v>
      </c>
      <c r="D2183" t="s">
        <v>51</v>
      </c>
      <c r="E2183" s="18">
        <v>861.1282684</v>
      </c>
      <c r="F2183" s="18">
        <v>591.7892338</v>
      </c>
    </row>
    <row r="2184" spans="1:6" ht="15">
      <c r="A2184" s="17">
        <v>44225</v>
      </c>
      <c r="B2184" s="17">
        <v>44224</v>
      </c>
      <c r="C2184" t="s">
        <v>16</v>
      </c>
      <c r="D2184" t="s">
        <v>52</v>
      </c>
      <c r="E2184" s="18">
        <v>1042.7167338</v>
      </c>
      <c r="F2184" s="18">
        <v>740.0555041</v>
      </c>
    </row>
    <row r="2185" spans="1:6" ht="15">
      <c r="A2185" s="17">
        <v>44225</v>
      </c>
      <c r="B2185" s="17">
        <v>44224</v>
      </c>
      <c r="C2185" t="s">
        <v>16</v>
      </c>
      <c r="D2185" t="s">
        <v>53</v>
      </c>
      <c r="E2185" s="18">
        <v>982.7579739</v>
      </c>
      <c r="F2185" s="18">
        <v>818.9203354</v>
      </c>
    </row>
    <row r="2186" spans="1:6" ht="15">
      <c r="A2186" s="17">
        <v>44225</v>
      </c>
      <c r="B2186" s="17">
        <v>44224</v>
      </c>
      <c r="C2186" t="s">
        <v>16</v>
      </c>
      <c r="D2186" t="s">
        <v>54</v>
      </c>
      <c r="E2186" s="18">
        <v>1325.2548177</v>
      </c>
      <c r="F2186" s="18">
        <v>1160.13882</v>
      </c>
    </row>
    <row r="2187" spans="1:6" ht="15">
      <c r="A2187" s="17">
        <v>44225</v>
      </c>
      <c r="B2187" s="17">
        <v>44224</v>
      </c>
      <c r="C2187" t="s">
        <v>16</v>
      </c>
      <c r="D2187" t="s">
        <v>55</v>
      </c>
      <c r="E2187" s="18">
        <v>874.1902237</v>
      </c>
      <c r="F2187" s="18">
        <v>747.8188616</v>
      </c>
    </row>
    <row r="2188" spans="1:6" ht="15">
      <c r="A2188" s="17">
        <v>44225</v>
      </c>
      <c r="B2188" s="17">
        <v>44224</v>
      </c>
      <c r="C2188" t="s">
        <v>17</v>
      </c>
      <c r="D2188" t="s">
        <v>56</v>
      </c>
      <c r="E2188" s="18">
        <v>2281.9040967</v>
      </c>
      <c r="F2188" s="18">
        <v>2296.924823</v>
      </c>
    </row>
    <row r="2189" spans="1:6" ht="15">
      <c r="A2189" s="17">
        <v>44225</v>
      </c>
      <c r="B2189" s="17">
        <v>44224</v>
      </c>
      <c r="C2189" t="s">
        <v>17</v>
      </c>
      <c r="D2189" t="s">
        <v>57</v>
      </c>
      <c r="E2189" s="18">
        <v>1188.837987</v>
      </c>
      <c r="F2189" s="18">
        <v>987.7342832</v>
      </c>
    </row>
    <row r="2190" spans="1:6" ht="15">
      <c r="A2190" s="17">
        <v>44225</v>
      </c>
      <c r="B2190" s="17">
        <v>44224</v>
      </c>
      <c r="C2190" t="s">
        <v>17</v>
      </c>
      <c r="D2190" t="s">
        <v>58</v>
      </c>
      <c r="E2190" s="18">
        <v>1907.9036865</v>
      </c>
      <c r="F2190" s="18">
        <v>1308.0367664</v>
      </c>
    </row>
    <row r="2191" spans="1:6" ht="15">
      <c r="A2191" s="17">
        <v>44225</v>
      </c>
      <c r="B2191" s="17">
        <v>44224</v>
      </c>
      <c r="C2191" t="s">
        <v>18</v>
      </c>
      <c r="D2191" t="s">
        <v>59</v>
      </c>
      <c r="E2191" s="18">
        <v>876.1637152</v>
      </c>
      <c r="F2191" s="18">
        <v>726.4988625</v>
      </c>
    </row>
    <row r="2192" spans="1:6" ht="15">
      <c r="A2192" s="17">
        <v>44225</v>
      </c>
      <c r="B2192" s="17">
        <v>44224</v>
      </c>
      <c r="C2192" t="s">
        <v>18</v>
      </c>
      <c r="D2192" t="s">
        <v>60</v>
      </c>
      <c r="E2192" s="18">
        <v>503.4174763</v>
      </c>
      <c r="F2192" s="18">
        <v>452.5682147</v>
      </c>
    </row>
    <row r="2193" spans="1:6" ht="15">
      <c r="A2193" s="17">
        <v>44225</v>
      </c>
      <c r="B2193" s="17">
        <v>44224</v>
      </c>
      <c r="C2193" t="s">
        <v>18</v>
      </c>
      <c r="D2193" t="s">
        <v>61</v>
      </c>
      <c r="E2193" s="18">
        <v>716.9836547</v>
      </c>
      <c r="F2193" s="18">
        <v>758.958195</v>
      </c>
    </row>
    <row r="2194" spans="1:6" ht="15">
      <c r="A2194" s="17">
        <v>44225</v>
      </c>
      <c r="B2194" s="17">
        <v>44224</v>
      </c>
      <c r="C2194" t="s">
        <v>18</v>
      </c>
      <c r="D2194" t="s">
        <v>62</v>
      </c>
      <c r="E2194" s="18">
        <v>738.2542593</v>
      </c>
      <c r="F2194" s="18">
        <v>729.2346001</v>
      </c>
    </row>
    <row r="2195" spans="1:6" ht="15">
      <c r="A2195" s="17">
        <v>44225</v>
      </c>
      <c r="B2195" s="17">
        <v>44224</v>
      </c>
      <c r="C2195" t="s">
        <v>18</v>
      </c>
      <c r="D2195" t="s">
        <v>63</v>
      </c>
      <c r="E2195" s="18">
        <v>661.5461739</v>
      </c>
      <c r="F2195" s="18">
        <v>588.400112</v>
      </c>
    </row>
    <row r="2196" spans="1:6" ht="15">
      <c r="A2196" s="17">
        <v>44225</v>
      </c>
      <c r="B2196" s="17">
        <v>44224</v>
      </c>
      <c r="C2196" t="s">
        <v>18</v>
      </c>
      <c r="D2196" t="s">
        <v>64</v>
      </c>
      <c r="E2196" s="18">
        <v>608.9624395</v>
      </c>
      <c r="F2196" s="18">
        <v>628.2306163</v>
      </c>
    </row>
    <row r="2197" spans="1:6" ht="15">
      <c r="A2197" s="17">
        <v>44225</v>
      </c>
      <c r="B2197" s="17">
        <v>44224</v>
      </c>
      <c r="C2197" t="s">
        <v>18</v>
      </c>
      <c r="D2197" t="s">
        <v>65</v>
      </c>
      <c r="E2197" s="18">
        <v>647.7400325</v>
      </c>
      <c r="F2197" s="18">
        <v>571.5239247</v>
      </c>
    </row>
    <row r="2198" spans="1:6" ht="15">
      <c r="A2198" s="17">
        <v>44225</v>
      </c>
      <c r="B2198" s="17">
        <v>44224</v>
      </c>
      <c r="C2198" t="s">
        <v>19</v>
      </c>
      <c r="D2198" t="s">
        <v>66</v>
      </c>
      <c r="E2198" s="18">
        <v>911.9070667</v>
      </c>
      <c r="F2198" s="18">
        <v>819.3404814</v>
      </c>
    </row>
    <row r="2199" spans="1:6" ht="15">
      <c r="A2199" s="17">
        <v>44225</v>
      </c>
      <c r="B2199" s="17">
        <v>44224</v>
      </c>
      <c r="C2199" t="s">
        <v>19</v>
      </c>
      <c r="D2199" t="s">
        <v>67</v>
      </c>
      <c r="E2199" s="18">
        <v>1209.9220223</v>
      </c>
      <c r="F2199" s="18">
        <v>958.0650227</v>
      </c>
    </row>
    <row r="2200" spans="1:6" ht="15">
      <c r="A2200" s="17">
        <v>44225</v>
      </c>
      <c r="B2200" s="17">
        <v>44224</v>
      </c>
      <c r="C2200" t="s">
        <v>19</v>
      </c>
      <c r="D2200" t="s">
        <v>68</v>
      </c>
      <c r="E2200" s="18">
        <v>1320.4195278</v>
      </c>
      <c r="F2200" s="18">
        <v>1200.4354801</v>
      </c>
    </row>
    <row r="2201" spans="1:6" ht="15">
      <c r="A2201" s="17">
        <v>44225</v>
      </c>
      <c r="B2201" s="17">
        <v>44224</v>
      </c>
      <c r="C2201" t="s">
        <v>19</v>
      </c>
      <c r="D2201" t="s">
        <v>69</v>
      </c>
      <c r="E2201" s="18">
        <v>1005.4388166</v>
      </c>
      <c r="F2201" s="18">
        <v>768.8015376</v>
      </c>
    </row>
    <row r="2202" spans="1:6" ht="15">
      <c r="A2202" s="17">
        <v>44225</v>
      </c>
      <c r="B2202" s="17">
        <v>44224</v>
      </c>
      <c r="C2202" t="s">
        <v>20</v>
      </c>
      <c r="D2202" t="s">
        <v>70</v>
      </c>
      <c r="E2202" s="18">
        <v>1788.9860789</v>
      </c>
      <c r="F2202" s="18">
        <v>1451.0813879</v>
      </c>
    </row>
    <row r="2203" spans="1:6" ht="15">
      <c r="A2203" s="17">
        <v>44225</v>
      </c>
      <c r="B2203" s="17">
        <v>44224</v>
      </c>
      <c r="C2203" t="s">
        <v>20</v>
      </c>
      <c r="D2203" t="s">
        <v>71</v>
      </c>
      <c r="E2203" s="18">
        <v>1456.6806171</v>
      </c>
      <c r="F2203" s="18">
        <v>1038.9762855</v>
      </c>
    </row>
    <row r="2204" spans="1:6" ht="15">
      <c r="A2204" s="17">
        <v>44225</v>
      </c>
      <c r="B2204" s="17">
        <v>44224</v>
      </c>
      <c r="C2204" t="s">
        <v>20</v>
      </c>
      <c r="D2204" t="s">
        <v>72</v>
      </c>
      <c r="E2204" s="18">
        <v>1949.8353916</v>
      </c>
      <c r="F2204" s="18">
        <v>1522.674611</v>
      </c>
    </row>
    <row r="2205" spans="1:6" ht="15">
      <c r="A2205" s="17">
        <v>44225</v>
      </c>
      <c r="B2205" s="17">
        <v>44224</v>
      </c>
      <c r="C2205" t="s">
        <v>20</v>
      </c>
      <c r="D2205" t="s">
        <v>73</v>
      </c>
      <c r="E2205" s="18">
        <v>1371.8302407</v>
      </c>
      <c r="F2205" s="18">
        <v>1164.8472281</v>
      </c>
    </row>
    <row r="2206" spans="1:6" ht="15">
      <c r="A2206" s="17">
        <v>44225</v>
      </c>
      <c r="B2206" s="17">
        <v>44224</v>
      </c>
      <c r="C2206" t="s">
        <v>20</v>
      </c>
      <c r="D2206" t="s">
        <v>74</v>
      </c>
      <c r="E2206" s="18">
        <v>2558.1040532</v>
      </c>
      <c r="F2206" s="18">
        <v>1973.1465265</v>
      </c>
    </row>
    <row r="2207" spans="1:6" ht="15">
      <c r="A2207" s="17">
        <v>44225</v>
      </c>
      <c r="B2207" s="17">
        <v>44224</v>
      </c>
      <c r="C2207" t="s">
        <v>21</v>
      </c>
      <c r="D2207" t="s">
        <v>75</v>
      </c>
      <c r="E2207" s="18">
        <v>1020.9056235</v>
      </c>
      <c r="F2207" s="18">
        <v>761.2105554</v>
      </c>
    </row>
    <row r="2208" spans="1:6" ht="15">
      <c r="A2208" s="17">
        <v>44225</v>
      </c>
      <c r="B2208" s="17">
        <v>44224</v>
      </c>
      <c r="C2208" t="s">
        <v>21</v>
      </c>
      <c r="D2208" t="s">
        <v>76</v>
      </c>
      <c r="E2208" s="18">
        <v>1164.4940464</v>
      </c>
      <c r="F2208" s="18">
        <v>872.2260352</v>
      </c>
    </row>
    <row r="2209" spans="1:6" ht="15">
      <c r="A2209" s="17">
        <v>44225</v>
      </c>
      <c r="B2209" s="17">
        <v>44224</v>
      </c>
      <c r="C2209" t="s">
        <v>21</v>
      </c>
      <c r="D2209" t="s">
        <v>77</v>
      </c>
      <c r="E2209" s="18">
        <v>963.2618634</v>
      </c>
      <c r="F2209" s="18">
        <v>782.8981294</v>
      </c>
    </row>
    <row r="2210" spans="1:6" ht="15">
      <c r="A2210" s="17">
        <v>44225</v>
      </c>
      <c r="B2210" s="17">
        <v>44224</v>
      </c>
      <c r="C2210" t="s">
        <v>21</v>
      </c>
      <c r="D2210" t="s">
        <v>78</v>
      </c>
      <c r="E2210" s="18">
        <v>1107.9370819</v>
      </c>
      <c r="F2210" s="18">
        <v>892.9206688</v>
      </c>
    </row>
    <row r="2211" spans="1:6" ht="15">
      <c r="A2211" s="17">
        <v>44225</v>
      </c>
      <c r="B2211" s="17">
        <v>44224</v>
      </c>
      <c r="C2211" t="s">
        <v>22</v>
      </c>
      <c r="D2211" t="s">
        <v>79</v>
      </c>
      <c r="E2211" s="18">
        <v>870.252331</v>
      </c>
      <c r="F2211" s="18">
        <v>730.4017209</v>
      </c>
    </row>
    <row r="2212" spans="1:6" ht="15">
      <c r="A2212" s="17">
        <v>44225</v>
      </c>
      <c r="B2212" s="17">
        <v>44224</v>
      </c>
      <c r="C2212" t="s">
        <v>22</v>
      </c>
      <c r="D2212" t="s">
        <v>80</v>
      </c>
      <c r="E2212" s="18">
        <v>695.2511704</v>
      </c>
      <c r="F2212" s="18">
        <v>738.2550335</v>
      </c>
    </row>
    <row r="2213" spans="1:6" ht="15">
      <c r="A2213" s="17">
        <v>44225</v>
      </c>
      <c r="B2213" s="17">
        <v>44224</v>
      </c>
      <c r="C2213" t="s">
        <v>22</v>
      </c>
      <c r="D2213" t="s">
        <v>81</v>
      </c>
      <c r="E2213" s="18">
        <v>662.4989626</v>
      </c>
      <c r="F2213" s="18">
        <v>595.1619096</v>
      </c>
    </row>
    <row r="2214" spans="1:6" ht="15">
      <c r="A2214" s="17">
        <v>44225</v>
      </c>
      <c r="B2214" s="17">
        <v>44224</v>
      </c>
      <c r="C2214" t="s">
        <v>22</v>
      </c>
      <c r="D2214" t="s">
        <v>82</v>
      </c>
      <c r="E2214" s="18">
        <v>727.3711758</v>
      </c>
      <c r="F2214" s="18">
        <v>684.0005261</v>
      </c>
    </row>
    <row r="2215" spans="1:6" ht="15">
      <c r="A2215" s="17">
        <v>44225</v>
      </c>
      <c r="B2215" s="17">
        <v>44224</v>
      </c>
      <c r="C2215" t="s">
        <v>22</v>
      </c>
      <c r="D2215" t="s">
        <v>83</v>
      </c>
      <c r="E2215" s="18">
        <v>666.057313</v>
      </c>
      <c r="F2215" s="18">
        <v>667.5453888</v>
      </c>
    </row>
    <row r="2216" spans="1:6" ht="15">
      <c r="A2216" s="17">
        <v>44225</v>
      </c>
      <c r="B2216" s="17">
        <v>44224</v>
      </c>
      <c r="C2216" t="s">
        <v>23</v>
      </c>
      <c r="D2216" t="s">
        <v>84</v>
      </c>
      <c r="E2216" s="18">
        <v>702.7928456</v>
      </c>
      <c r="F2216" s="18">
        <v>611.3887897</v>
      </c>
    </row>
    <row r="2217" spans="1:6" ht="15">
      <c r="A2217" s="17">
        <v>44225</v>
      </c>
      <c r="B2217" s="17">
        <v>44224</v>
      </c>
      <c r="C2217" t="s">
        <v>23</v>
      </c>
      <c r="D2217" t="s">
        <v>85</v>
      </c>
      <c r="E2217" s="18">
        <v>678.386557</v>
      </c>
      <c r="F2217" s="18">
        <v>581.4465685</v>
      </c>
    </row>
    <row r="2218" spans="1:6" ht="15">
      <c r="A2218" s="17">
        <v>44225</v>
      </c>
      <c r="B2218" s="17">
        <v>44224</v>
      </c>
      <c r="C2218" t="s">
        <v>23</v>
      </c>
      <c r="D2218" t="s">
        <v>86</v>
      </c>
      <c r="E2218" s="18">
        <v>777.6818226</v>
      </c>
      <c r="F2218" s="18">
        <v>655.9361006</v>
      </c>
    </row>
    <row r="2219" spans="1:6" ht="15">
      <c r="A2219" s="17">
        <v>44225</v>
      </c>
      <c r="B2219" s="17">
        <v>44224</v>
      </c>
      <c r="C2219" t="s">
        <v>23</v>
      </c>
      <c r="D2219" t="s">
        <v>87</v>
      </c>
      <c r="E2219" s="18">
        <v>718.8862422</v>
      </c>
      <c r="F2219" s="18">
        <v>600.4060299</v>
      </c>
    </row>
    <row r="2220" spans="1:6" ht="15">
      <c r="A2220" s="17">
        <v>44225</v>
      </c>
      <c r="B2220" s="17">
        <v>44224</v>
      </c>
      <c r="C2220" t="s">
        <v>23</v>
      </c>
      <c r="D2220" t="s">
        <v>88</v>
      </c>
      <c r="E2220" s="18">
        <v>785.3556186</v>
      </c>
      <c r="F2220" s="18">
        <v>933.3500375</v>
      </c>
    </row>
    <row r="2221" spans="1:6" ht="15">
      <c r="A2221" s="17">
        <v>44225</v>
      </c>
      <c r="B2221" s="17">
        <v>44224</v>
      </c>
      <c r="C2221" t="s">
        <v>23</v>
      </c>
      <c r="D2221" t="s">
        <v>89</v>
      </c>
      <c r="E2221" s="18">
        <v>810.5765062</v>
      </c>
      <c r="F2221" s="18">
        <v>803.1674208</v>
      </c>
    </row>
    <row r="2222" spans="1:6" ht="15">
      <c r="A2222" s="17">
        <v>44225</v>
      </c>
      <c r="B2222" s="17">
        <v>44224</v>
      </c>
      <c r="C2222" t="s">
        <v>23</v>
      </c>
      <c r="D2222" t="s">
        <v>90</v>
      </c>
      <c r="E2222" s="18">
        <v>1090.5020507</v>
      </c>
      <c r="F2222" s="18">
        <v>1066.9723557</v>
      </c>
    </row>
    <row r="2223" spans="1:6" ht="15">
      <c r="A2223" s="17">
        <v>44225</v>
      </c>
      <c r="B2223" s="17">
        <v>44224</v>
      </c>
      <c r="C2223" t="s">
        <v>24</v>
      </c>
      <c r="D2223" t="s">
        <v>91</v>
      </c>
      <c r="E2223" s="18">
        <v>582.0691108</v>
      </c>
      <c r="F2223" s="18">
        <v>678.5714285</v>
      </c>
    </row>
    <row r="2224" spans="1:6" ht="15">
      <c r="A2224" s="17">
        <v>44225</v>
      </c>
      <c r="B2224" s="17">
        <v>44224</v>
      </c>
      <c r="C2224" t="s">
        <v>24</v>
      </c>
      <c r="D2224" t="s">
        <v>92</v>
      </c>
      <c r="E2224" s="18">
        <v>865.9203642</v>
      </c>
      <c r="F2224" s="18">
        <v>752.7590533</v>
      </c>
    </row>
    <row r="2225" spans="1:6" ht="15">
      <c r="A2225" s="17">
        <v>44225</v>
      </c>
      <c r="B2225" s="17">
        <v>44224</v>
      </c>
      <c r="C2225" t="s">
        <v>24</v>
      </c>
      <c r="D2225" t="s">
        <v>93</v>
      </c>
      <c r="E2225" s="18">
        <v>706.8829041</v>
      </c>
      <c r="F2225" s="18">
        <v>470.8599857</v>
      </c>
    </row>
    <row r="2226" spans="1:6" ht="15">
      <c r="A2226" s="17">
        <v>44225</v>
      </c>
      <c r="B2226" s="17">
        <v>44224</v>
      </c>
      <c r="C2226" t="s">
        <v>24</v>
      </c>
      <c r="D2226" t="s">
        <v>94</v>
      </c>
      <c r="E2226" s="18">
        <v>923.4665513</v>
      </c>
      <c r="F2226" s="18">
        <v>712.0049913</v>
      </c>
    </row>
    <row r="2227" spans="1:6" ht="15">
      <c r="A2227" s="17">
        <v>44225</v>
      </c>
      <c r="B2227" s="17">
        <v>44224</v>
      </c>
      <c r="C2227" t="s">
        <v>24</v>
      </c>
      <c r="D2227" t="s">
        <v>95</v>
      </c>
      <c r="E2227" s="18">
        <v>952.5233148</v>
      </c>
      <c r="F2227" s="18">
        <v>831.1002369</v>
      </c>
    </row>
    <row r="2228" spans="1:6" ht="15">
      <c r="A2228" s="17">
        <v>44225</v>
      </c>
      <c r="B2228" s="17">
        <v>44224</v>
      </c>
      <c r="C2228" t="s">
        <v>25</v>
      </c>
      <c r="D2228" t="s">
        <v>96</v>
      </c>
      <c r="E2228" s="18">
        <v>903.7145325</v>
      </c>
      <c r="F2228" s="18">
        <v>750.1909168</v>
      </c>
    </row>
    <row r="2229" spans="1:6" ht="15">
      <c r="A2229" s="17">
        <v>44225</v>
      </c>
      <c r="B2229" s="17">
        <v>44224</v>
      </c>
      <c r="C2229" t="s">
        <v>25</v>
      </c>
      <c r="D2229" t="s">
        <v>97</v>
      </c>
      <c r="E2229" s="18">
        <v>626.4677344</v>
      </c>
      <c r="F2229" s="18">
        <v>508.1989429</v>
      </c>
    </row>
    <row r="2230" spans="1:6" ht="15">
      <c r="A2230" s="17">
        <v>44225</v>
      </c>
      <c r="B2230" s="17">
        <v>44224</v>
      </c>
      <c r="C2230" t="s">
        <v>25</v>
      </c>
      <c r="D2230" t="s">
        <v>98</v>
      </c>
      <c r="E2230" s="18">
        <v>664.1829572</v>
      </c>
      <c r="F2230" s="18">
        <v>592.2832003</v>
      </c>
    </row>
    <row r="2231" spans="1:6" ht="15">
      <c r="A2231" s="17">
        <v>44225</v>
      </c>
      <c r="B2231" s="17">
        <v>44224</v>
      </c>
      <c r="C2231" t="s">
        <v>25</v>
      </c>
      <c r="D2231" t="s">
        <v>99</v>
      </c>
      <c r="E2231" s="18">
        <v>850.4998643</v>
      </c>
      <c r="F2231" s="18">
        <v>679.0077565</v>
      </c>
    </row>
    <row r="2232" spans="1:6" ht="15">
      <c r="A2232" s="17">
        <v>44225</v>
      </c>
      <c r="B2232" s="17">
        <v>44224</v>
      </c>
      <c r="C2232" t="s">
        <v>26</v>
      </c>
      <c r="D2232" t="s">
        <v>100</v>
      </c>
      <c r="E2232" s="18">
        <v>854.8314901</v>
      </c>
      <c r="F2232" s="18">
        <v>919.4103446</v>
      </c>
    </row>
    <row r="2233" spans="1:6" ht="15">
      <c r="A2233" s="17">
        <v>44225</v>
      </c>
      <c r="B2233" s="17">
        <v>44224</v>
      </c>
      <c r="C2233" t="s">
        <v>26</v>
      </c>
      <c r="D2233" t="s">
        <v>101</v>
      </c>
      <c r="E2233" s="18">
        <v>706.6989658</v>
      </c>
      <c r="F2233" s="18">
        <v>587.1027548</v>
      </c>
    </row>
    <row r="2234" spans="1:6" ht="15">
      <c r="A2234" s="17">
        <v>44225</v>
      </c>
      <c r="B2234" s="17">
        <v>44224</v>
      </c>
      <c r="C2234" t="s">
        <v>26</v>
      </c>
      <c r="D2234" t="s">
        <v>102</v>
      </c>
      <c r="E2234" s="18">
        <v>924.3922638</v>
      </c>
      <c r="F2234" s="18">
        <v>913.0149384</v>
      </c>
    </row>
    <row r="2235" spans="1:6" ht="15">
      <c r="A2235" s="17">
        <v>44225</v>
      </c>
      <c r="B2235" s="17">
        <v>44224</v>
      </c>
      <c r="C2235" t="s">
        <v>26</v>
      </c>
      <c r="D2235" t="s">
        <v>103</v>
      </c>
      <c r="E2235" s="18">
        <v>851.0526003</v>
      </c>
      <c r="F2235" s="18">
        <v>928.5425918</v>
      </c>
    </row>
    <row r="2236" spans="1:6" ht="15">
      <c r="A2236" s="17">
        <v>44225</v>
      </c>
      <c r="B2236" s="17">
        <v>44224</v>
      </c>
      <c r="C2236" t="s">
        <v>26</v>
      </c>
      <c r="D2236" t="s">
        <v>104</v>
      </c>
      <c r="E2236" s="18">
        <v>1154.70165</v>
      </c>
      <c r="F2236" s="18">
        <v>917.5370765</v>
      </c>
    </row>
    <row r="2237" spans="1:6" ht="15">
      <c r="A2237" s="17">
        <v>44225</v>
      </c>
      <c r="B2237" s="17">
        <v>44224</v>
      </c>
      <c r="C2237" t="s">
        <v>26</v>
      </c>
      <c r="D2237" t="s">
        <v>105</v>
      </c>
      <c r="E2237" s="18">
        <v>729.981727</v>
      </c>
      <c r="F2237" s="18">
        <v>665.2845251</v>
      </c>
    </row>
    <row r="2238" spans="1:6" ht="15">
      <c r="A2238" s="17">
        <v>44226</v>
      </c>
      <c r="B2238" s="17">
        <v>44225</v>
      </c>
      <c r="C2238" t="s">
        <v>13</v>
      </c>
      <c r="D2238" t="s">
        <v>29</v>
      </c>
      <c r="E2238" s="18">
        <v>741.1591381</v>
      </c>
      <c r="F2238" s="18">
        <v>630.2604651</v>
      </c>
    </row>
    <row r="2239" spans="1:6" ht="15">
      <c r="A2239" s="17">
        <v>44226</v>
      </c>
      <c r="B2239" s="17">
        <v>44225</v>
      </c>
      <c r="C2239" t="s">
        <v>14</v>
      </c>
      <c r="D2239" t="s">
        <v>30</v>
      </c>
      <c r="E2239" s="18">
        <v>1083.3484217</v>
      </c>
      <c r="F2239" s="18">
        <v>743.4944237</v>
      </c>
    </row>
    <row r="2240" spans="1:6" ht="15">
      <c r="A2240" s="17">
        <v>44226</v>
      </c>
      <c r="B2240" s="17">
        <v>44225</v>
      </c>
      <c r="C2240" t="s">
        <v>14</v>
      </c>
      <c r="D2240" t="s">
        <v>31</v>
      </c>
      <c r="E2240" s="18">
        <v>786.8880052</v>
      </c>
      <c r="F2240" s="18">
        <v>548.728208</v>
      </c>
    </row>
    <row r="2241" spans="1:6" ht="15">
      <c r="A2241" s="17">
        <v>44226</v>
      </c>
      <c r="B2241" s="17">
        <v>44225</v>
      </c>
      <c r="C2241" t="s">
        <v>14</v>
      </c>
      <c r="D2241" t="s">
        <v>32</v>
      </c>
      <c r="E2241" s="18">
        <v>959.8577632</v>
      </c>
      <c r="F2241" s="18">
        <v>899.7188378</v>
      </c>
    </row>
    <row r="2242" spans="1:6" ht="15">
      <c r="A2242" s="17">
        <v>44226</v>
      </c>
      <c r="B2242" s="17">
        <v>44225</v>
      </c>
      <c r="C2242" t="s">
        <v>14</v>
      </c>
      <c r="D2242" t="s">
        <v>33</v>
      </c>
      <c r="E2242" s="18">
        <v>959.8238211</v>
      </c>
      <c r="F2242" s="18">
        <v>903.2706337</v>
      </c>
    </row>
    <row r="2243" spans="1:6" ht="15">
      <c r="A2243" s="17">
        <v>44226</v>
      </c>
      <c r="B2243" s="17">
        <v>44225</v>
      </c>
      <c r="C2243" t="s">
        <v>14</v>
      </c>
      <c r="D2243" t="s">
        <v>34</v>
      </c>
      <c r="E2243" s="18">
        <v>998.3119691</v>
      </c>
      <c r="F2243" s="18">
        <v>961.3572101</v>
      </c>
    </row>
    <row r="2244" spans="1:6" ht="15">
      <c r="A2244" s="17">
        <v>44226</v>
      </c>
      <c r="B2244" s="17">
        <v>44225</v>
      </c>
      <c r="C2244" t="s">
        <v>14</v>
      </c>
      <c r="D2244" t="s">
        <v>35</v>
      </c>
      <c r="E2244" s="18">
        <v>755.7043786</v>
      </c>
      <c r="F2244" s="18">
        <v>655.2246833</v>
      </c>
    </row>
    <row r="2245" spans="1:6" ht="15">
      <c r="A2245" s="17">
        <v>44226</v>
      </c>
      <c r="B2245" s="17">
        <v>44225</v>
      </c>
      <c r="C2245" t="s">
        <v>14</v>
      </c>
      <c r="D2245" t="s">
        <v>36</v>
      </c>
      <c r="E2245" s="18">
        <v>1034.7869443</v>
      </c>
      <c r="F2245" s="18">
        <v>1054.5621274</v>
      </c>
    </row>
    <row r="2246" spans="1:6" ht="15">
      <c r="A2246" s="17">
        <v>44226</v>
      </c>
      <c r="B2246" s="17">
        <v>44225</v>
      </c>
      <c r="C2246" t="s">
        <v>14</v>
      </c>
      <c r="D2246" t="s">
        <v>37</v>
      </c>
      <c r="E2246" s="18">
        <v>1063.5767103</v>
      </c>
      <c r="F2246" s="18">
        <v>835.6693288</v>
      </c>
    </row>
    <row r="2247" spans="1:6" ht="15">
      <c r="A2247" s="17">
        <v>44226</v>
      </c>
      <c r="B2247" s="17">
        <v>44225</v>
      </c>
      <c r="C2247" t="s">
        <v>14</v>
      </c>
      <c r="D2247" t="s">
        <v>38</v>
      </c>
      <c r="E2247" s="18">
        <v>923.4358293</v>
      </c>
      <c r="F2247" s="18">
        <v>867.1560161</v>
      </c>
    </row>
    <row r="2248" spans="1:6" ht="15">
      <c r="A2248" s="17">
        <v>44226</v>
      </c>
      <c r="B2248" s="17">
        <v>44225</v>
      </c>
      <c r="C2248" t="s">
        <v>14</v>
      </c>
      <c r="D2248" t="s">
        <v>39</v>
      </c>
      <c r="E2248" s="18">
        <v>791.4931229</v>
      </c>
      <c r="F2248" s="18">
        <v>662.421471</v>
      </c>
    </row>
    <row r="2249" spans="1:6" ht="15">
      <c r="A2249" s="17">
        <v>44226</v>
      </c>
      <c r="B2249" s="17">
        <v>44225</v>
      </c>
      <c r="C2249" t="s">
        <v>14</v>
      </c>
      <c r="D2249" t="s">
        <v>40</v>
      </c>
      <c r="E2249" s="18">
        <v>717.6118988</v>
      </c>
      <c r="F2249" s="18">
        <v>646.9618165</v>
      </c>
    </row>
    <row r="2250" spans="1:6" ht="15">
      <c r="A2250" s="17">
        <v>44226</v>
      </c>
      <c r="B2250" s="17">
        <v>44225</v>
      </c>
      <c r="C2250" t="s">
        <v>14</v>
      </c>
      <c r="D2250" t="s">
        <v>41</v>
      </c>
      <c r="E2250" s="18">
        <v>1101.4722292</v>
      </c>
      <c r="F2250" s="18">
        <v>817.3449195</v>
      </c>
    </row>
    <row r="2251" spans="1:6" ht="15">
      <c r="A2251" s="17">
        <v>44226</v>
      </c>
      <c r="B2251" s="17">
        <v>44225</v>
      </c>
      <c r="C2251" t="s">
        <v>15</v>
      </c>
      <c r="D2251" t="s">
        <v>42</v>
      </c>
      <c r="E2251" s="18">
        <v>739.1413097</v>
      </c>
      <c r="F2251" s="18">
        <v>610.3014678</v>
      </c>
    </row>
    <row r="2252" spans="1:6" ht="15">
      <c r="A2252" s="17">
        <v>44226</v>
      </c>
      <c r="B2252" s="17">
        <v>44225</v>
      </c>
      <c r="C2252" t="s">
        <v>15</v>
      </c>
      <c r="D2252" t="s">
        <v>43</v>
      </c>
      <c r="E2252" s="18">
        <v>799.2722074</v>
      </c>
      <c r="F2252" s="18">
        <v>1201.6489781</v>
      </c>
    </row>
    <row r="2253" spans="1:6" ht="15">
      <c r="A2253" s="17">
        <v>44226</v>
      </c>
      <c r="B2253" s="17">
        <v>44225</v>
      </c>
      <c r="C2253" t="s">
        <v>15</v>
      </c>
      <c r="D2253" t="s">
        <v>44</v>
      </c>
      <c r="E2253" s="18">
        <v>990.1645128</v>
      </c>
      <c r="F2253" s="18">
        <v>991.7103188</v>
      </c>
    </row>
    <row r="2254" spans="1:6" ht="15">
      <c r="A2254" s="17">
        <v>44226</v>
      </c>
      <c r="B2254" s="17">
        <v>44225</v>
      </c>
      <c r="C2254" t="s">
        <v>15</v>
      </c>
      <c r="D2254" t="s">
        <v>45</v>
      </c>
      <c r="E2254" s="18">
        <v>743.1516895</v>
      </c>
      <c r="F2254" s="18">
        <v>520.6018665</v>
      </c>
    </row>
    <row r="2255" spans="1:6" ht="15">
      <c r="A2255" s="17">
        <v>44226</v>
      </c>
      <c r="B2255" s="17">
        <v>44225</v>
      </c>
      <c r="C2255" t="s">
        <v>15</v>
      </c>
      <c r="D2255" t="s">
        <v>46</v>
      </c>
      <c r="E2255" s="18">
        <v>765.0358978</v>
      </c>
      <c r="F2255" s="18">
        <v>981.3639968</v>
      </c>
    </row>
    <row r="2256" spans="1:6" ht="15">
      <c r="A2256" s="17">
        <v>44226</v>
      </c>
      <c r="B2256" s="17">
        <v>44225</v>
      </c>
      <c r="C2256" t="s">
        <v>15</v>
      </c>
      <c r="D2256" t="s">
        <v>47</v>
      </c>
      <c r="E2256" s="18">
        <v>658.4524953</v>
      </c>
      <c r="F2256" s="18">
        <v>587.9172861</v>
      </c>
    </row>
    <row r="2257" spans="1:6" ht="15">
      <c r="A2257" s="17">
        <v>44226</v>
      </c>
      <c r="B2257" s="17">
        <v>44225</v>
      </c>
      <c r="C2257" t="s">
        <v>15</v>
      </c>
      <c r="D2257" t="s">
        <v>48</v>
      </c>
      <c r="E2257" s="18">
        <v>552.6585116</v>
      </c>
      <c r="F2257" s="18">
        <v>524.483429</v>
      </c>
    </row>
    <row r="2258" spans="1:6" ht="15">
      <c r="A2258" s="17">
        <v>44226</v>
      </c>
      <c r="B2258" s="17">
        <v>44225</v>
      </c>
      <c r="C2258" t="s">
        <v>16</v>
      </c>
      <c r="D2258" t="s">
        <v>49</v>
      </c>
      <c r="E2258" s="18">
        <v>847.5395572</v>
      </c>
      <c r="F2258" s="18">
        <v>596.9186093</v>
      </c>
    </row>
    <row r="2259" spans="1:6" ht="15">
      <c r="A2259" s="17">
        <v>44226</v>
      </c>
      <c r="B2259" s="17">
        <v>44225</v>
      </c>
      <c r="C2259" t="s">
        <v>16</v>
      </c>
      <c r="D2259" t="s">
        <v>50</v>
      </c>
      <c r="E2259" s="18">
        <v>975.6379839</v>
      </c>
      <c r="F2259" s="18">
        <v>654.0774343</v>
      </c>
    </row>
    <row r="2260" spans="1:6" ht="15">
      <c r="A2260" s="17">
        <v>44226</v>
      </c>
      <c r="B2260" s="17">
        <v>44225</v>
      </c>
      <c r="C2260" t="s">
        <v>16</v>
      </c>
      <c r="D2260" t="s">
        <v>51</v>
      </c>
      <c r="E2260" s="18">
        <v>872.9668519</v>
      </c>
      <c r="F2260" s="18">
        <v>589.3131283</v>
      </c>
    </row>
    <row r="2261" spans="1:6" ht="15">
      <c r="A2261" s="17">
        <v>44226</v>
      </c>
      <c r="B2261" s="17">
        <v>44225</v>
      </c>
      <c r="C2261" t="s">
        <v>16</v>
      </c>
      <c r="D2261" t="s">
        <v>52</v>
      </c>
      <c r="E2261" s="18">
        <v>1075.7938508</v>
      </c>
      <c r="F2261" s="18">
        <v>686.0931236</v>
      </c>
    </row>
    <row r="2262" spans="1:6" ht="15">
      <c r="A2262" s="17">
        <v>44226</v>
      </c>
      <c r="B2262" s="17">
        <v>44225</v>
      </c>
      <c r="C2262" t="s">
        <v>16</v>
      </c>
      <c r="D2262" t="s">
        <v>53</v>
      </c>
      <c r="E2262" s="18">
        <v>1000.2625689</v>
      </c>
      <c r="F2262" s="18">
        <v>825.4716981</v>
      </c>
    </row>
    <row r="2263" spans="1:6" ht="15">
      <c r="A2263" s="17">
        <v>44226</v>
      </c>
      <c r="B2263" s="17">
        <v>44225</v>
      </c>
      <c r="C2263" t="s">
        <v>16</v>
      </c>
      <c r="D2263" t="s">
        <v>54</v>
      </c>
      <c r="E2263" s="18">
        <v>1371.8616385</v>
      </c>
      <c r="F2263" s="18">
        <v>1189.8859692</v>
      </c>
    </row>
    <row r="2264" spans="1:6" ht="15">
      <c r="A2264" s="17">
        <v>44226</v>
      </c>
      <c r="B2264" s="17">
        <v>44225</v>
      </c>
      <c r="C2264" t="s">
        <v>16</v>
      </c>
      <c r="D2264" t="s">
        <v>55</v>
      </c>
      <c r="E2264" s="18">
        <v>912.8386336</v>
      </c>
      <c r="F2264" s="18">
        <v>778.9779808</v>
      </c>
    </row>
    <row r="2265" spans="1:6" ht="15">
      <c r="A2265" s="17">
        <v>44226</v>
      </c>
      <c r="B2265" s="17">
        <v>44225</v>
      </c>
      <c r="C2265" t="s">
        <v>17</v>
      </c>
      <c r="D2265" t="s">
        <v>56</v>
      </c>
      <c r="E2265" s="18">
        <v>2329.9212082</v>
      </c>
      <c r="F2265" s="18">
        <v>2307.7338809</v>
      </c>
    </row>
    <row r="2266" spans="1:6" ht="15">
      <c r="A2266" s="17">
        <v>44226</v>
      </c>
      <c r="B2266" s="17">
        <v>44225</v>
      </c>
      <c r="C2266" t="s">
        <v>17</v>
      </c>
      <c r="D2266" t="s">
        <v>57</v>
      </c>
      <c r="E2266" s="18">
        <v>1238.4817711</v>
      </c>
      <c r="F2266" s="18">
        <v>995.8304659</v>
      </c>
    </row>
    <row r="2267" spans="1:6" ht="15">
      <c r="A2267" s="17">
        <v>44226</v>
      </c>
      <c r="B2267" s="17">
        <v>44225</v>
      </c>
      <c r="C2267" t="s">
        <v>17</v>
      </c>
      <c r="D2267" t="s">
        <v>58</v>
      </c>
      <c r="E2267" s="18">
        <v>1994.0597651</v>
      </c>
      <c r="F2267" s="18">
        <v>1396.417629</v>
      </c>
    </row>
    <row r="2268" spans="1:6" ht="15">
      <c r="A2268" s="17">
        <v>44226</v>
      </c>
      <c r="B2268" s="17">
        <v>44225</v>
      </c>
      <c r="C2268" t="s">
        <v>18</v>
      </c>
      <c r="D2268" t="s">
        <v>59</v>
      </c>
      <c r="E2268" s="18">
        <v>865.3564095</v>
      </c>
      <c r="F2268" s="18">
        <v>708.1529316</v>
      </c>
    </row>
    <row r="2269" spans="1:6" ht="15">
      <c r="A2269" s="17">
        <v>44226</v>
      </c>
      <c r="B2269" s="17">
        <v>44225</v>
      </c>
      <c r="C2269" t="s">
        <v>18</v>
      </c>
      <c r="D2269" t="s">
        <v>60</v>
      </c>
      <c r="E2269" s="18">
        <v>485.0095241</v>
      </c>
      <c r="F2269" s="18">
        <v>465.7498132</v>
      </c>
    </row>
    <row r="2270" spans="1:6" ht="15">
      <c r="A2270" s="17">
        <v>44226</v>
      </c>
      <c r="B2270" s="17">
        <v>44225</v>
      </c>
      <c r="C2270" t="s">
        <v>18</v>
      </c>
      <c r="D2270" t="s">
        <v>61</v>
      </c>
      <c r="E2270" s="18">
        <v>738.7104321</v>
      </c>
      <c r="F2270" s="18">
        <v>758.958195</v>
      </c>
    </row>
    <row r="2271" spans="1:6" ht="15">
      <c r="A2271" s="17">
        <v>44226</v>
      </c>
      <c r="B2271" s="17">
        <v>44225</v>
      </c>
      <c r="C2271" t="s">
        <v>18</v>
      </c>
      <c r="D2271" t="s">
        <v>62</v>
      </c>
      <c r="E2271" s="18">
        <v>719.7979028</v>
      </c>
      <c r="F2271" s="18">
        <v>717.3771269</v>
      </c>
    </row>
    <row r="2272" spans="1:6" ht="15">
      <c r="A2272" s="17">
        <v>44226</v>
      </c>
      <c r="B2272" s="17">
        <v>44225</v>
      </c>
      <c r="C2272" t="s">
        <v>18</v>
      </c>
      <c r="D2272" t="s">
        <v>63</v>
      </c>
      <c r="E2272" s="18">
        <v>662.4413649</v>
      </c>
      <c r="F2272" s="18">
        <v>616.419165</v>
      </c>
    </row>
    <row r="2273" spans="1:6" ht="15">
      <c r="A2273" s="17">
        <v>44226</v>
      </c>
      <c r="B2273" s="17">
        <v>44225</v>
      </c>
      <c r="C2273" t="s">
        <v>18</v>
      </c>
      <c r="D2273" t="s">
        <v>64</v>
      </c>
      <c r="E2273" s="18">
        <v>619.0343374</v>
      </c>
      <c r="F2273" s="18">
        <v>624.2544731</v>
      </c>
    </row>
    <row r="2274" spans="1:6" ht="15">
      <c r="A2274" s="17">
        <v>44226</v>
      </c>
      <c r="B2274" s="17">
        <v>44225</v>
      </c>
      <c r="C2274" t="s">
        <v>18</v>
      </c>
      <c r="D2274" t="s">
        <v>65</v>
      </c>
      <c r="E2274" s="18">
        <v>646.0641203</v>
      </c>
      <c r="F2274" s="18">
        <v>563.1805097</v>
      </c>
    </row>
    <row r="2275" spans="1:6" ht="15">
      <c r="A2275" s="17">
        <v>44226</v>
      </c>
      <c r="B2275" s="17">
        <v>44225</v>
      </c>
      <c r="C2275" t="s">
        <v>19</v>
      </c>
      <c r="D2275" t="s">
        <v>66</v>
      </c>
      <c r="E2275" s="18">
        <v>895.4501452</v>
      </c>
      <c r="F2275" s="18">
        <v>778.8792231</v>
      </c>
    </row>
    <row r="2276" spans="1:6" ht="15">
      <c r="A2276" s="17">
        <v>44226</v>
      </c>
      <c r="B2276" s="17">
        <v>44225</v>
      </c>
      <c r="C2276" t="s">
        <v>19</v>
      </c>
      <c r="D2276" t="s">
        <v>67</v>
      </c>
      <c r="E2276" s="18">
        <v>1216.539645</v>
      </c>
      <c r="F2276" s="18">
        <v>916.1823988</v>
      </c>
    </row>
    <row r="2277" spans="1:6" ht="15">
      <c r="A2277" s="17">
        <v>44226</v>
      </c>
      <c r="B2277" s="17">
        <v>44225</v>
      </c>
      <c r="C2277" t="s">
        <v>19</v>
      </c>
      <c r="D2277" t="s">
        <v>68</v>
      </c>
      <c r="E2277" s="18">
        <v>1282.2702788</v>
      </c>
      <c r="F2277" s="18">
        <v>1154.5954618</v>
      </c>
    </row>
    <row r="2278" spans="1:6" ht="15">
      <c r="A2278" s="17">
        <v>44226</v>
      </c>
      <c r="B2278" s="17">
        <v>44225</v>
      </c>
      <c r="C2278" t="s">
        <v>19</v>
      </c>
      <c r="D2278" t="s">
        <v>69</v>
      </c>
      <c r="E2278" s="18">
        <v>1012.1867282</v>
      </c>
      <c r="F2278" s="18">
        <v>799.8015996</v>
      </c>
    </row>
    <row r="2279" spans="1:6" ht="15">
      <c r="A2279" s="17">
        <v>44226</v>
      </c>
      <c r="B2279" s="17">
        <v>44225</v>
      </c>
      <c r="C2279" t="s">
        <v>20</v>
      </c>
      <c r="D2279" t="s">
        <v>70</v>
      </c>
      <c r="E2279" s="18">
        <v>1795.0731359</v>
      </c>
      <c r="F2279" s="18">
        <v>1384.6196449</v>
      </c>
    </row>
    <row r="2280" spans="1:6" ht="15">
      <c r="A2280" s="17">
        <v>44226</v>
      </c>
      <c r="B2280" s="17">
        <v>44225</v>
      </c>
      <c r="C2280" t="s">
        <v>20</v>
      </c>
      <c r="D2280" t="s">
        <v>71</v>
      </c>
      <c r="E2280" s="18">
        <v>1497.907427</v>
      </c>
      <c r="F2280" s="18">
        <v>1009.6266729</v>
      </c>
    </row>
    <row r="2281" spans="1:6" ht="15">
      <c r="A2281" s="17">
        <v>44226</v>
      </c>
      <c r="B2281" s="17">
        <v>44225</v>
      </c>
      <c r="C2281" t="s">
        <v>20</v>
      </c>
      <c r="D2281" t="s">
        <v>72</v>
      </c>
      <c r="E2281" s="18">
        <v>1976.209098</v>
      </c>
      <c r="F2281" s="18">
        <v>1568.1893412</v>
      </c>
    </row>
    <row r="2282" spans="1:6" ht="15">
      <c r="A2282" s="17">
        <v>44226</v>
      </c>
      <c r="B2282" s="17">
        <v>44225</v>
      </c>
      <c r="C2282" t="s">
        <v>20</v>
      </c>
      <c r="D2282" t="s">
        <v>73</v>
      </c>
      <c r="E2282" s="18">
        <v>1363.0122318</v>
      </c>
      <c r="F2282" s="18">
        <v>1201.4392876</v>
      </c>
    </row>
    <row r="2283" spans="1:6" ht="15">
      <c r="A2283" s="17">
        <v>44226</v>
      </c>
      <c r="B2283" s="17">
        <v>44225</v>
      </c>
      <c r="C2283" t="s">
        <v>20</v>
      </c>
      <c r="D2283" t="s">
        <v>74</v>
      </c>
      <c r="E2283" s="18">
        <v>2614.8943023</v>
      </c>
      <c r="F2283" s="18">
        <v>2008.1727962</v>
      </c>
    </row>
    <row r="2284" spans="1:6" ht="15">
      <c r="A2284" s="17">
        <v>44226</v>
      </c>
      <c r="B2284" s="17">
        <v>44225</v>
      </c>
      <c r="C2284" t="s">
        <v>21</v>
      </c>
      <c r="D2284" t="s">
        <v>75</v>
      </c>
      <c r="E2284" s="18">
        <v>983.625362</v>
      </c>
      <c r="F2284" s="18">
        <v>715.0765823</v>
      </c>
    </row>
    <row r="2285" spans="1:6" ht="15">
      <c r="A2285" s="17">
        <v>44226</v>
      </c>
      <c r="B2285" s="17">
        <v>44225</v>
      </c>
      <c r="C2285" t="s">
        <v>21</v>
      </c>
      <c r="D2285" t="s">
        <v>76</v>
      </c>
      <c r="E2285" s="18">
        <v>1126.8745618</v>
      </c>
      <c r="F2285" s="18">
        <v>800.7320979</v>
      </c>
    </row>
    <row r="2286" spans="1:6" ht="15">
      <c r="A2286" s="17">
        <v>44226</v>
      </c>
      <c r="B2286" s="17">
        <v>44225</v>
      </c>
      <c r="C2286" t="s">
        <v>21</v>
      </c>
      <c r="D2286" t="s">
        <v>77</v>
      </c>
      <c r="E2286" s="18">
        <v>937.3831865</v>
      </c>
      <c r="F2286" s="18">
        <v>745.3940274</v>
      </c>
    </row>
    <row r="2287" spans="1:6" ht="15">
      <c r="A2287" s="17">
        <v>44226</v>
      </c>
      <c r="B2287" s="17">
        <v>44225</v>
      </c>
      <c r="C2287" t="s">
        <v>21</v>
      </c>
      <c r="D2287" t="s">
        <v>78</v>
      </c>
      <c r="E2287" s="18">
        <v>1121.6778159</v>
      </c>
      <c r="F2287" s="18">
        <v>935.6101031</v>
      </c>
    </row>
    <row r="2288" spans="1:6" ht="15">
      <c r="A2288" s="17">
        <v>44226</v>
      </c>
      <c r="B2288" s="17">
        <v>44225</v>
      </c>
      <c r="C2288" t="s">
        <v>22</v>
      </c>
      <c r="D2288" t="s">
        <v>79</v>
      </c>
      <c r="E2288" s="18">
        <v>839.6986777</v>
      </c>
      <c r="F2288" s="18">
        <v>640.3521937</v>
      </c>
    </row>
    <row r="2289" spans="1:6" ht="15">
      <c r="A2289" s="17">
        <v>44226</v>
      </c>
      <c r="B2289" s="17">
        <v>44225</v>
      </c>
      <c r="C2289" t="s">
        <v>22</v>
      </c>
      <c r="D2289" t="s">
        <v>80</v>
      </c>
      <c r="E2289" s="18">
        <v>609.0048227</v>
      </c>
      <c r="F2289" s="18">
        <v>680.0894854</v>
      </c>
    </row>
    <row r="2290" spans="1:6" ht="15">
      <c r="A2290" s="17">
        <v>44226</v>
      </c>
      <c r="B2290" s="17">
        <v>44225</v>
      </c>
      <c r="C2290" t="s">
        <v>22</v>
      </c>
      <c r="D2290" t="s">
        <v>81</v>
      </c>
      <c r="E2290" s="18">
        <v>661.115875</v>
      </c>
      <c r="F2290" s="18">
        <v>531.1660053</v>
      </c>
    </row>
    <row r="2291" spans="1:6" ht="15">
      <c r="A2291" s="17">
        <v>44226</v>
      </c>
      <c r="B2291" s="17">
        <v>44225</v>
      </c>
      <c r="C2291" t="s">
        <v>22</v>
      </c>
      <c r="D2291" t="s">
        <v>82</v>
      </c>
      <c r="E2291" s="18">
        <v>696.6880245</v>
      </c>
      <c r="F2291" s="18">
        <v>622.6158635</v>
      </c>
    </row>
    <row r="2292" spans="1:6" ht="15">
      <c r="A2292" s="17">
        <v>44226</v>
      </c>
      <c r="B2292" s="17">
        <v>44225</v>
      </c>
      <c r="C2292" t="s">
        <v>22</v>
      </c>
      <c r="D2292" t="s">
        <v>83</v>
      </c>
      <c r="E2292" s="18">
        <v>632.2043365</v>
      </c>
      <c r="F2292" s="18">
        <v>612.2709298</v>
      </c>
    </row>
    <row r="2293" spans="1:6" ht="15">
      <c r="A2293" s="17">
        <v>44226</v>
      </c>
      <c r="B2293" s="17">
        <v>44225</v>
      </c>
      <c r="C2293" t="s">
        <v>23</v>
      </c>
      <c r="D2293" t="s">
        <v>84</v>
      </c>
      <c r="E2293" s="18">
        <v>718.3697405</v>
      </c>
      <c r="F2293" s="18">
        <v>642.6276329</v>
      </c>
    </row>
    <row r="2294" spans="1:6" ht="15">
      <c r="A2294" s="17">
        <v>44226</v>
      </c>
      <c r="B2294" s="17">
        <v>44225</v>
      </c>
      <c r="C2294" t="s">
        <v>23</v>
      </c>
      <c r="D2294" t="s">
        <v>85</v>
      </c>
      <c r="E2294" s="18">
        <v>659.5060653</v>
      </c>
      <c r="F2294" s="18">
        <v>522.2950778</v>
      </c>
    </row>
    <row r="2295" spans="1:6" ht="15">
      <c r="A2295" s="17">
        <v>44226</v>
      </c>
      <c r="B2295" s="17">
        <v>44225</v>
      </c>
      <c r="C2295" t="s">
        <v>23</v>
      </c>
      <c r="D2295" t="s">
        <v>86</v>
      </c>
      <c r="E2295" s="18">
        <v>761.6563242</v>
      </c>
      <c r="F2295" s="18">
        <v>585.7436766</v>
      </c>
    </row>
    <row r="2296" spans="1:6" ht="15">
      <c r="A2296" s="17">
        <v>44226</v>
      </c>
      <c r="B2296" s="17">
        <v>44225</v>
      </c>
      <c r="C2296" t="s">
        <v>23</v>
      </c>
      <c r="D2296" t="s">
        <v>87</v>
      </c>
      <c r="E2296" s="18">
        <v>691.3690655</v>
      </c>
      <c r="F2296" s="18">
        <v>548.5724158</v>
      </c>
    </row>
    <row r="2297" spans="1:6" ht="15">
      <c r="A2297" s="17">
        <v>44226</v>
      </c>
      <c r="B2297" s="17">
        <v>44225</v>
      </c>
      <c r="C2297" t="s">
        <v>23</v>
      </c>
      <c r="D2297" t="s">
        <v>88</v>
      </c>
      <c r="E2297" s="18">
        <v>752.2264734</v>
      </c>
      <c r="F2297" s="18">
        <v>883.2372838</v>
      </c>
    </row>
    <row r="2298" spans="1:6" ht="15">
      <c r="A2298" s="17">
        <v>44226</v>
      </c>
      <c r="B2298" s="17">
        <v>44225</v>
      </c>
      <c r="C2298" t="s">
        <v>23</v>
      </c>
      <c r="D2298" t="s">
        <v>89</v>
      </c>
      <c r="E2298" s="18">
        <v>786.7360208</v>
      </c>
      <c r="F2298" s="18">
        <v>740.9502262</v>
      </c>
    </row>
    <row r="2299" spans="1:6" ht="15">
      <c r="A2299" s="17">
        <v>44226</v>
      </c>
      <c r="B2299" s="17">
        <v>44225</v>
      </c>
      <c r="C2299" t="s">
        <v>23</v>
      </c>
      <c r="D2299" t="s">
        <v>90</v>
      </c>
      <c r="E2299" s="18">
        <v>1028.4125193</v>
      </c>
      <c r="F2299" s="18">
        <v>1009.6556589</v>
      </c>
    </row>
    <row r="2300" spans="1:6" ht="15">
      <c r="A2300" s="17">
        <v>44226</v>
      </c>
      <c r="B2300" s="17">
        <v>44225</v>
      </c>
      <c r="C2300" t="s">
        <v>24</v>
      </c>
      <c r="D2300" t="s">
        <v>91</v>
      </c>
      <c r="E2300" s="18">
        <v>524.1255794</v>
      </c>
      <c r="F2300" s="18">
        <v>666.6666666</v>
      </c>
    </row>
    <row r="2301" spans="1:6" ht="15">
      <c r="A2301" s="17">
        <v>44226</v>
      </c>
      <c r="B2301" s="17">
        <v>44225</v>
      </c>
      <c r="C2301" t="s">
        <v>24</v>
      </c>
      <c r="D2301" t="s">
        <v>92</v>
      </c>
      <c r="E2301" s="18">
        <v>856.1527485</v>
      </c>
      <c r="F2301" s="18">
        <v>737.8739872</v>
      </c>
    </row>
    <row r="2302" spans="1:6" ht="15">
      <c r="A2302" s="17">
        <v>44226</v>
      </c>
      <c r="B2302" s="17">
        <v>44225</v>
      </c>
      <c r="C2302" t="s">
        <v>24</v>
      </c>
      <c r="D2302" t="s">
        <v>93</v>
      </c>
      <c r="E2302" s="18">
        <v>690.315336</v>
      </c>
      <c r="F2302" s="18">
        <v>493.0703624</v>
      </c>
    </row>
    <row r="2303" spans="1:6" ht="15">
      <c r="A2303" s="17">
        <v>44226</v>
      </c>
      <c r="B2303" s="17">
        <v>44225</v>
      </c>
      <c r="C2303" t="s">
        <v>24</v>
      </c>
      <c r="D2303" t="s">
        <v>94</v>
      </c>
      <c r="E2303" s="18">
        <v>899.5305454</v>
      </c>
      <c r="F2303" s="18">
        <v>700.9946049</v>
      </c>
    </row>
    <row r="2304" spans="1:6" ht="15">
      <c r="A2304" s="17">
        <v>44226</v>
      </c>
      <c r="B2304" s="17">
        <v>44225</v>
      </c>
      <c r="C2304" t="s">
        <v>24</v>
      </c>
      <c r="D2304" t="s">
        <v>95</v>
      </c>
      <c r="E2304" s="18">
        <v>953.3537623</v>
      </c>
      <c r="F2304" s="18">
        <v>792.2637772</v>
      </c>
    </row>
    <row r="2305" spans="1:6" ht="15">
      <c r="A2305" s="17">
        <v>44226</v>
      </c>
      <c r="B2305" s="17">
        <v>44225</v>
      </c>
      <c r="C2305" t="s">
        <v>25</v>
      </c>
      <c r="D2305" t="s">
        <v>96</v>
      </c>
      <c r="E2305" s="18">
        <v>864.7940537</v>
      </c>
      <c r="F2305" s="18">
        <v>714.2536274</v>
      </c>
    </row>
    <row r="2306" spans="1:6" ht="15">
      <c r="A2306" s="17">
        <v>44226</v>
      </c>
      <c r="B2306" s="17">
        <v>44225</v>
      </c>
      <c r="C2306" t="s">
        <v>25</v>
      </c>
      <c r="D2306" t="s">
        <v>97</v>
      </c>
      <c r="E2306" s="18">
        <v>601.1559067</v>
      </c>
      <c r="F2306" s="18">
        <v>420.1111261</v>
      </c>
    </row>
    <row r="2307" spans="1:6" ht="15">
      <c r="A2307" s="17">
        <v>44226</v>
      </c>
      <c r="B2307" s="17">
        <v>44225</v>
      </c>
      <c r="C2307" t="s">
        <v>25</v>
      </c>
      <c r="D2307" t="s">
        <v>98</v>
      </c>
      <c r="E2307" s="18">
        <v>611.8576192</v>
      </c>
      <c r="F2307" s="18">
        <v>527.2347564</v>
      </c>
    </row>
    <row r="2308" spans="1:6" ht="15">
      <c r="A2308" s="17">
        <v>44226</v>
      </c>
      <c r="B2308" s="17">
        <v>44225</v>
      </c>
      <c r="C2308" t="s">
        <v>25</v>
      </c>
      <c r="D2308" t="s">
        <v>99</v>
      </c>
      <c r="E2308" s="18">
        <v>815.5406674</v>
      </c>
      <c r="F2308" s="18">
        <v>669.0952345</v>
      </c>
    </row>
    <row r="2309" spans="1:6" ht="15">
      <c r="A2309" s="17">
        <v>44226</v>
      </c>
      <c r="B2309" s="17">
        <v>44225</v>
      </c>
      <c r="C2309" t="s">
        <v>26</v>
      </c>
      <c r="D2309" t="s">
        <v>100</v>
      </c>
      <c r="E2309" s="18">
        <v>810.0701988</v>
      </c>
      <c r="F2309" s="18">
        <v>852.6375263</v>
      </c>
    </row>
    <row r="2310" spans="1:6" ht="15">
      <c r="A2310" s="17">
        <v>44226</v>
      </c>
      <c r="B2310" s="17">
        <v>44225</v>
      </c>
      <c r="C2310" t="s">
        <v>26</v>
      </c>
      <c r="D2310" t="s">
        <v>101</v>
      </c>
      <c r="E2310" s="18">
        <v>678.7477871</v>
      </c>
      <c r="F2310" s="18">
        <v>568.087281</v>
      </c>
    </row>
    <row r="2311" spans="1:6" ht="15">
      <c r="A2311" s="17">
        <v>44226</v>
      </c>
      <c r="B2311" s="17">
        <v>44225</v>
      </c>
      <c r="C2311" t="s">
        <v>26</v>
      </c>
      <c r="D2311" t="s">
        <v>102</v>
      </c>
      <c r="E2311" s="18">
        <v>876.8938471</v>
      </c>
      <c r="F2311" s="18">
        <v>871.2430131</v>
      </c>
    </row>
    <row r="2312" spans="1:6" ht="15">
      <c r="A2312" s="17">
        <v>44226</v>
      </c>
      <c r="B2312" s="17">
        <v>44225</v>
      </c>
      <c r="C2312" t="s">
        <v>26</v>
      </c>
      <c r="D2312" t="s">
        <v>103</v>
      </c>
      <c r="E2312" s="18">
        <v>829.2814872</v>
      </c>
      <c r="F2312" s="18">
        <v>931.9068765</v>
      </c>
    </row>
    <row r="2313" spans="1:6" ht="15">
      <c r="A2313" s="17">
        <v>44226</v>
      </c>
      <c r="B2313" s="17">
        <v>44225</v>
      </c>
      <c r="C2313" t="s">
        <v>26</v>
      </c>
      <c r="D2313" t="s">
        <v>104</v>
      </c>
      <c r="E2313" s="18">
        <v>1111.0102362</v>
      </c>
      <c r="F2313" s="18">
        <v>905.9957297</v>
      </c>
    </row>
    <row r="2314" spans="1:6" ht="15">
      <c r="A2314" s="17">
        <v>44226</v>
      </c>
      <c r="B2314" s="17">
        <v>44225</v>
      </c>
      <c r="C2314" t="s">
        <v>26</v>
      </c>
      <c r="D2314" t="s">
        <v>105</v>
      </c>
      <c r="E2314" s="18">
        <v>696.8717299</v>
      </c>
      <c r="F2314" s="18">
        <v>635.8882321</v>
      </c>
    </row>
    <row r="2315" spans="1:6" ht="15">
      <c r="A2315" s="17">
        <v>44227</v>
      </c>
      <c r="B2315" s="17">
        <v>44226</v>
      </c>
      <c r="C2315" t="s">
        <v>13</v>
      </c>
      <c r="D2315" t="s">
        <v>29</v>
      </c>
      <c r="E2315" s="18">
        <v>737.5345188</v>
      </c>
      <c r="F2315" s="18">
        <v>628.2697498</v>
      </c>
    </row>
    <row r="2316" spans="1:6" ht="15">
      <c r="A2316" s="17">
        <v>44227</v>
      </c>
      <c r="B2316" s="17">
        <v>44226</v>
      </c>
      <c r="C2316" t="s">
        <v>14</v>
      </c>
      <c r="D2316" t="s">
        <v>30</v>
      </c>
      <c r="E2316" s="18">
        <v>1067.254109</v>
      </c>
      <c r="F2316" s="18">
        <v>748.3858344</v>
      </c>
    </row>
    <row r="2317" spans="1:6" ht="15">
      <c r="A2317" s="17">
        <v>44227</v>
      </c>
      <c r="B2317" s="17">
        <v>44226</v>
      </c>
      <c r="C2317" t="s">
        <v>14</v>
      </c>
      <c r="D2317" t="s">
        <v>31</v>
      </c>
      <c r="E2317" s="18">
        <v>782.6800479</v>
      </c>
      <c r="F2317" s="18">
        <v>548.728208</v>
      </c>
    </row>
    <row r="2318" spans="1:6" ht="15">
      <c r="A2318" s="17">
        <v>44227</v>
      </c>
      <c r="B2318" s="17">
        <v>44226</v>
      </c>
      <c r="C2318" t="s">
        <v>14</v>
      </c>
      <c r="D2318" t="s">
        <v>32</v>
      </c>
      <c r="E2318" s="18">
        <v>954.4518058</v>
      </c>
      <c r="F2318" s="18">
        <v>890.3467666</v>
      </c>
    </row>
    <row r="2319" spans="1:6" ht="15">
      <c r="A2319" s="17">
        <v>44227</v>
      </c>
      <c r="B2319" s="17">
        <v>44226</v>
      </c>
      <c r="C2319" t="s">
        <v>14</v>
      </c>
      <c r="D2319" t="s">
        <v>33</v>
      </c>
      <c r="E2319" s="18">
        <v>924.7439657</v>
      </c>
      <c r="F2319" s="18">
        <v>878.4555064</v>
      </c>
    </row>
    <row r="2320" spans="1:6" ht="15">
      <c r="A2320" s="17">
        <v>44227</v>
      </c>
      <c r="B2320" s="17">
        <v>44226</v>
      </c>
      <c r="C2320" t="s">
        <v>14</v>
      </c>
      <c r="D2320" t="s">
        <v>34</v>
      </c>
      <c r="E2320" s="18">
        <v>958.7487471</v>
      </c>
      <c r="F2320" s="18">
        <v>904.806786</v>
      </c>
    </row>
    <row r="2321" spans="1:6" ht="15">
      <c r="A2321" s="17">
        <v>44227</v>
      </c>
      <c r="B2321" s="17">
        <v>44226</v>
      </c>
      <c r="C2321" t="s">
        <v>14</v>
      </c>
      <c r="D2321" t="s">
        <v>35</v>
      </c>
      <c r="E2321" s="18">
        <v>739.2362445</v>
      </c>
      <c r="F2321" s="18">
        <v>620.9965282</v>
      </c>
    </row>
    <row r="2322" spans="1:6" ht="15">
      <c r="A2322" s="17">
        <v>44227</v>
      </c>
      <c r="B2322" s="17">
        <v>44226</v>
      </c>
      <c r="C2322" t="s">
        <v>14</v>
      </c>
      <c r="D2322" t="s">
        <v>36</v>
      </c>
      <c r="E2322" s="18">
        <v>1006.4050933</v>
      </c>
      <c r="F2322" s="18">
        <v>1050.3938977</v>
      </c>
    </row>
    <row r="2323" spans="1:6" ht="15">
      <c r="A2323" s="17">
        <v>44227</v>
      </c>
      <c r="B2323" s="17">
        <v>44226</v>
      </c>
      <c r="C2323" t="s">
        <v>14</v>
      </c>
      <c r="D2323" t="s">
        <v>37</v>
      </c>
      <c r="E2323" s="18">
        <v>1055.6469678</v>
      </c>
      <c r="F2323" s="18">
        <v>819.8021896</v>
      </c>
    </row>
    <row r="2324" spans="1:6" ht="15">
      <c r="A2324" s="17">
        <v>44227</v>
      </c>
      <c r="B2324" s="17">
        <v>44226</v>
      </c>
      <c r="C2324" t="s">
        <v>14</v>
      </c>
      <c r="D2324" t="s">
        <v>38</v>
      </c>
      <c r="E2324" s="18">
        <v>915.335515</v>
      </c>
      <c r="F2324" s="18">
        <v>863.5578583</v>
      </c>
    </row>
    <row r="2325" spans="1:6" ht="15">
      <c r="A2325" s="17">
        <v>44227</v>
      </c>
      <c r="B2325" s="17">
        <v>44226</v>
      </c>
      <c r="C2325" t="s">
        <v>14</v>
      </c>
      <c r="D2325" t="s">
        <v>39</v>
      </c>
      <c r="E2325" s="18">
        <v>784.7969036</v>
      </c>
      <c r="F2325" s="18">
        <v>623.9582888</v>
      </c>
    </row>
    <row r="2326" spans="1:6" ht="15">
      <c r="A2326" s="17">
        <v>44227</v>
      </c>
      <c r="B2326" s="17">
        <v>44226</v>
      </c>
      <c r="C2326" t="s">
        <v>14</v>
      </c>
      <c r="D2326" t="s">
        <v>40</v>
      </c>
      <c r="E2326" s="18">
        <v>730.6435918</v>
      </c>
      <c r="F2326" s="18">
        <v>630.0477821</v>
      </c>
    </row>
    <row r="2327" spans="1:6" ht="15">
      <c r="A2327" s="17">
        <v>44227</v>
      </c>
      <c r="B2327" s="17">
        <v>44226</v>
      </c>
      <c r="C2327" t="s">
        <v>14</v>
      </c>
      <c r="D2327" t="s">
        <v>41</v>
      </c>
      <c r="E2327" s="18">
        <v>1096.0728555</v>
      </c>
      <c r="F2327" s="18">
        <v>782.9303966</v>
      </c>
    </row>
    <row r="2328" spans="1:6" ht="15">
      <c r="A2328" s="17">
        <v>44227</v>
      </c>
      <c r="B2328" s="17">
        <v>44226</v>
      </c>
      <c r="C2328" t="s">
        <v>15</v>
      </c>
      <c r="D2328" t="s">
        <v>42</v>
      </c>
      <c r="E2328" s="18">
        <v>716.6812146</v>
      </c>
      <c r="F2328" s="18">
        <v>581.3647603</v>
      </c>
    </row>
    <row r="2329" spans="1:6" ht="15">
      <c r="A2329" s="17">
        <v>44227</v>
      </c>
      <c r="B2329" s="17">
        <v>44226</v>
      </c>
      <c r="C2329" t="s">
        <v>15</v>
      </c>
      <c r="D2329" t="s">
        <v>43</v>
      </c>
      <c r="E2329" s="18">
        <v>794.3985964</v>
      </c>
      <c r="F2329" s="18">
        <v>1184.1066573</v>
      </c>
    </row>
    <row r="2330" spans="1:6" ht="15">
      <c r="A2330" s="17">
        <v>44227</v>
      </c>
      <c r="B2330" s="17">
        <v>44226</v>
      </c>
      <c r="C2330" t="s">
        <v>15</v>
      </c>
      <c r="D2330" t="s">
        <v>44</v>
      </c>
      <c r="E2330" s="18">
        <v>992.369779</v>
      </c>
      <c r="F2330" s="18">
        <v>976.453237</v>
      </c>
    </row>
    <row r="2331" spans="1:6" ht="15">
      <c r="A2331" s="17">
        <v>44227</v>
      </c>
      <c r="B2331" s="17">
        <v>44226</v>
      </c>
      <c r="C2331" t="s">
        <v>15</v>
      </c>
      <c r="D2331" t="s">
        <v>45</v>
      </c>
      <c r="E2331" s="18">
        <v>731.9764761</v>
      </c>
      <c r="F2331" s="18">
        <v>507.90426</v>
      </c>
    </row>
    <row r="2332" spans="1:6" ht="15">
      <c r="A2332" s="17">
        <v>44227</v>
      </c>
      <c r="B2332" s="17">
        <v>44226</v>
      </c>
      <c r="C2332" t="s">
        <v>15</v>
      </c>
      <c r="D2332" t="s">
        <v>46</v>
      </c>
      <c r="E2332" s="18">
        <v>751.3044842</v>
      </c>
      <c r="F2332" s="18">
        <v>971.4512291</v>
      </c>
    </row>
    <row r="2333" spans="1:6" ht="15">
      <c r="A2333" s="17">
        <v>44227</v>
      </c>
      <c r="B2333" s="17">
        <v>44226</v>
      </c>
      <c r="C2333" t="s">
        <v>15</v>
      </c>
      <c r="D2333" t="s">
        <v>47</v>
      </c>
      <c r="E2333" s="18">
        <v>645.7356016</v>
      </c>
      <c r="F2333" s="18">
        <v>581.1596161</v>
      </c>
    </row>
    <row r="2334" spans="1:6" ht="15">
      <c r="A2334" s="17">
        <v>44227</v>
      </c>
      <c r="B2334" s="17">
        <v>44226</v>
      </c>
      <c r="C2334" t="s">
        <v>15</v>
      </c>
      <c r="D2334" t="s">
        <v>48</v>
      </c>
      <c r="E2334" s="18">
        <v>539.9873288</v>
      </c>
      <c r="F2334" s="18">
        <v>529.0048379</v>
      </c>
    </row>
    <row r="2335" spans="1:6" ht="15">
      <c r="A2335" s="17">
        <v>44227</v>
      </c>
      <c r="B2335" s="17">
        <v>44226</v>
      </c>
      <c r="C2335" t="s">
        <v>16</v>
      </c>
      <c r="D2335" t="s">
        <v>49</v>
      </c>
      <c r="E2335" s="18">
        <v>842.7056814</v>
      </c>
      <c r="F2335" s="18">
        <v>596.9186093</v>
      </c>
    </row>
    <row r="2336" spans="1:6" ht="15">
      <c r="A2336" s="17">
        <v>44227</v>
      </c>
      <c r="B2336" s="17">
        <v>44226</v>
      </c>
      <c r="C2336" t="s">
        <v>16</v>
      </c>
      <c r="D2336" t="s">
        <v>50</v>
      </c>
      <c r="E2336" s="18">
        <v>979.1100052</v>
      </c>
      <c r="F2336" s="18">
        <v>659.3522523</v>
      </c>
    </row>
    <row r="2337" spans="1:6" ht="15">
      <c r="A2337" s="17">
        <v>44227</v>
      </c>
      <c r="B2337" s="17">
        <v>44226</v>
      </c>
      <c r="C2337" t="s">
        <v>16</v>
      </c>
      <c r="D2337" t="s">
        <v>51</v>
      </c>
      <c r="E2337" s="18">
        <v>873.4815729</v>
      </c>
      <c r="F2337" s="18">
        <v>589.3131283</v>
      </c>
    </row>
    <row r="2338" spans="1:6" ht="15">
      <c r="A2338" s="17">
        <v>44227</v>
      </c>
      <c r="B2338" s="17">
        <v>44226</v>
      </c>
      <c r="C2338" t="s">
        <v>16</v>
      </c>
      <c r="D2338" t="s">
        <v>52</v>
      </c>
      <c r="E2338" s="18">
        <v>1071.0685483</v>
      </c>
      <c r="F2338" s="18">
        <v>678.3842121</v>
      </c>
    </row>
    <row r="2339" spans="1:6" ht="15">
      <c r="A2339" s="17">
        <v>44227</v>
      </c>
      <c r="B2339" s="17">
        <v>44226</v>
      </c>
      <c r="C2339" t="s">
        <v>16</v>
      </c>
      <c r="D2339" t="s">
        <v>53</v>
      </c>
      <c r="E2339" s="18">
        <v>990.2599432</v>
      </c>
      <c r="F2339" s="18">
        <v>825.4716981</v>
      </c>
    </row>
    <row r="2340" spans="1:6" ht="15">
      <c r="A2340" s="17">
        <v>44227</v>
      </c>
      <c r="B2340" s="17">
        <v>44226</v>
      </c>
      <c r="C2340" t="s">
        <v>16</v>
      </c>
      <c r="D2340" t="s">
        <v>54</v>
      </c>
      <c r="E2340" s="18">
        <v>1365.7824879</v>
      </c>
      <c r="F2340" s="18">
        <v>1170.0545364</v>
      </c>
    </row>
    <row r="2341" spans="1:6" ht="15">
      <c r="A2341" s="17">
        <v>44227</v>
      </c>
      <c r="B2341" s="17">
        <v>44226</v>
      </c>
      <c r="C2341" t="s">
        <v>16</v>
      </c>
      <c r="D2341" t="s">
        <v>55</v>
      </c>
      <c r="E2341" s="18">
        <v>896.2750294</v>
      </c>
      <c r="F2341" s="18">
        <v>778.9779808</v>
      </c>
    </row>
    <row r="2342" spans="1:6" ht="15">
      <c r="A2342" s="17">
        <v>44227</v>
      </c>
      <c r="B2342" s="17">
        <v>44226</v>
      </c>
      <c r="C2342" t="s">
        <v>17</v>
      </c>
      <c r="D2342" t="s">
        <v>56</v>
      </c>
      <c r="E2342" s="18">
        <v>2307.0039504</v>
      </c>
      <c r="F2342" s="18">
        <v>2280.711236</v>
      </c>
    </row>
    <row r="2343" spans="1:6" ht="15">
      <c r="A2343" s="17">
        <v>44227</v>
      </c>
      <c r="B2343" s="17">
        <v>44226</v>
      </c>
      <c r="C2343" t="s">
        <v>17</v>
      </c>
      <c r="D2343" t="s">
        <v>57</v>
      </c>
      <c r="E2343" s="18">
        <v>1232.385166</v>
      </c>
      <c r="F2343" s="18">
        <v>975.5900093</v>
      </c>
    </row>
    <row r="2344" spans="1:6" ht="15">
      <c r="A2344" s="17">
        <v>44227</v>
      </c>
      <c r="B2344" s="17">
        <v>44226</v>
      </c>
      <c r="C2344" t="s">
        <v>17</v>
      </c>
      <c r="D2344" t="s">
        <v>58</v>
      </c>
      <c r="E2344" s="18">
        <v>2051.8750283</v>
      </c>
      <c r="F2344" s="18">
        <v>1396.417629</v>
      </c>
    </row>
    <row r="2345" spans="1:6" ht="15">
      <c r="A2345" s="17">
        <v>44227</v>
      </c>
      <c r="B2345" s="17">
        <v>44226</v>
      </c>
      <c r="C2345" t="s">
        <v>18</v>
      </c>
      <c r="D2345" t="s">
        <v>59</v>
      </c>
      <c r="E2345" s="18">
        <v>858.4088558</v>
      </c>
      <c r="F2345" s="18">
        <v>686.1378146</v>
      </c>
    </row>
    <row r="2346" spans="1:6" ht="15">
      <c r="A2346" s="17">
        <v>44227</v>
      </c>
      <c r="B2346" s="17">
        <v>44226</v>
      </c>
      <c r="C2346" t="s">
        <v>18</v>
      </c>
      <c r="D2346" t="s">
        <v>60</v>
      </c>
      <c r="E2346" s="18">
        <v>470.6033006</v>
      </c>
      <c r="F2346" s="18">
        <v>456.9620809</v>
      </c>
    </row>
    <row r="2347" spans="1:6" ht="15">
      <c r="A2347" s="17">
        <v>44227</v>
      </c>
      <c r="B2347" s="17">
        <v>44226</v>
      </c>
      <c r="C2347" t="s">
        <v>18</v>
      </c>
      <c r="D2347" t="s">
        <v>61</v>
      </c>
      <c r="E2347" s="18">
        <v>716.1480094</v>
      </c>
      <c r="F2347" s="18">
        <v>738.2216323</v>
      </c>
    </row>
    <row r="2348" spans="1:6" ht="15">
      <c r="A2348" s="17">
        <v>44227</v>
      </c>
      <c r="B2348" s="17">
        <v>44226</v>
      </c>
      <c r="C2348" t="s">
        <v>18</v>
      </c>
      <c r="D2348" t="s">
        <v>62</v>
      </c>
      <c r="E2348" s="18">
        <v>694.4204127</v>
      </c>
      <c r="F2348" s="18">
        <v>705.5196537</v>
      </c>
    </row>
    <row r="2349" spans="1:6" ht="15">
      <c r="A2349" s="17">
        <v>44227</v>
      </c>
      <c r="B2349" s="17">
        <v>44226</v>
      </c>
      <c r="C2349" t="s">
        <v>18</v>
      </c>
      <c r="D2349" t="s">
        <v>63</v>
      </c>
      <c r="E2349" s="18">
        <v>657.9654098</v>
      </c>
      <c r="F2349" s="18">
        <v>607.0794807</v>
      </c>
    </row>
    <row r="2350" spans="1:6" ht="15">
      <c r="A2350" s="17">
        <v>44227</v>
      </c>
      <c r="B2350" s="17">
        <v>44226</v>
      </c>
      <c r="C2350" t="s">
        <v>18</v>
      </c>
      <c r="D2350" t="s">
        <v>64</v>
      </c>
      <c r="E2350" s="18">
        <v>616.7100533</v>
      </c>
      <c r="F2350" s="18">
        <v>652.0874751</v>
      </c>
    </row>
    <row r="2351" spans="1:6" ht="15">
      <c r="A2351" s="17">
        <v>44227</v>
      </c>
      <c r="B2351" s="17">
        <v>44226</v>
      </c>
      <c r="C2351" t="s">
        <v>18</v>
      </c>
      <c r="D2351" t="s">
        <v>65</v>
      </c>
      <c r="E2351" s="18">
        <v>646.0641203</v>
      </c>
      <c r="F2351" s="18">
        <v>567.3522172</v>
      </c>
    </row>
    <row r="2352" spans="1:6" ht="15">
      <c r="A2352" s="17">
        <v>44227</v>
      </c>
      <c r="B2352" s="17">
        <v>44226</v>
      </c>
      <c r="C2352" t="s">
        <v>19</v>
      </c>
      <c r="D2352" t="s">
        <v>66</v>
      </c>
      <c r="E2352" s="18">
        <v>890.6098741</v>
      </c>
      <c r="F2352" s="18">
        <v>758.6485939</v>
      </c>
    </row>
    <row r="2353" spans="1:6" ht="15">
      <c r="A2353" s="17">
        <v>44227</v>
      </c>
      <c r="B2353" s="17">
        <v>44226</v>
      </c>
      <c r="C2353" t="s">
        <v>19</v>
      </c>
      <c r="D2353" t="s">
        <v>67</v>
      </c>
      <c r="E2353" s="18">
        <v>1206.6132109</v>
      </c>
      <c r="F2353" s="18">
        <v>905.7117428</v>
      </c>
    </row>
    <row r="2354" spans="1:6" ht="15">
      <c r="A2354" s="17">
        <v>44227</v>
      </c>
      <c r="B2354" s="17">
        <v>44226</v>
      </c>
      <c r="C2354" t="s">
        <v>19</v>
      </c>
      <c r="D2354" t="s">
        <v>68</v>
      </c>
      <c r="E2354" s="18">
        <v>1255.5088654</v>
      </c>
      <c r="F2354" s="18">
        <v>1148.8654595</v>
      </c>
    </row>
    <row r="2355" spans="1:6" ht="15">
      <c r="A2355" s="17">
        <v>44227</v>
      </c>
      <c r="B2355" s="17">
        <v>44226</v>
      </c>
      <c r="C2355" t="s">
        <v>19</v>
      </c>
      <c r="D2355" t="s">
        <v>69</v>
      </c>
      <c r="E2355" s="18">
        <v>1035.1296273</v>
      </c>
      <c r="F2355" s="18">
        <v>830.8016616</v>
      </c>
    </row>
    <row r="2356" spans="1:6" ht="15">
      <c r="A2356" s="17">
        <v>44227</v>
      </c>
      <c r="B2356" s="17">
        <v>44226</v>
      </c>
      <c r="C2356" t="s">
        <v>20</v>
      </c>
      <c r="D2356" t="s">
        <v>70</v>
      </c>
      <c r="E2356" s="18">
        <v>1781.0729046</v>
      </c>
      <c r="F2356" s="18">
        <v>1370.7734485</v>
      </c>
    </row>
    <row r="2357" spans="1:6" ht="15">
      <c r="A2357" s="17">
        <v>44227</v>
      </c>
      <c r="B2357" s="17">
        <v>44226</v>
      </c>
      <c r="C2357" t="s">
        <v>20</v>
      </c>
      <c r="D2357" t="s">
        <v>71</v>
      </c>
      <c r="E2357" s="18">
        <v>1510.4003997</v>
      </c>
      <c r="F2357" s="18">
        <v>1021.3665179</v>
      </c>
    </row>
    <row r="2358" spans="1:6" ht="15">
      <c r="A2358" s="17">
        <v>44227</v>
      </c>
      <c r="B2358" s="17">
        <v>44226</v>
      </c>
      <c r="C2358" t="s">
        <v>20</v>
      </c>
      <c r="D2358" t="s">
        <v>72</v>
      </c>
      <c r="E2358" s="18">
        <v>1940.7410102</v>
      </c>
      <c r="F2358" s="18">
        <v>1576.4647467</v>
      </c>
    </row>
    <row r="2359" spans="1:6" ht="15">
      <c r="A2359" s="17">
        <v>44227</v>
      </c>
      <c r="B2359" s="17">
        <v>44226</v>
      </c>
      <c r="C2359" t="s">
        <v>20</v>
      </c>
      <c r="D2359" t="s">
        <v>73</v>
      </c>
      <c r="E2359" s="18">
        <v>1407.1022763</v>
      </c>
      <c r="F2359" s="18">
        <v>1225.833994</v>
      </c>
    </row>
    <row r="2360" spans="1:6" ht="15">
      <c r="A2360" s="17">
        <v>44227</v>
      </c>
      <c r="B2360" s="17">
        <v>44226</v>
      </c>
      <c r="C2360" t="s">
        <v>20</v>
      </c>
      <c r="D2360" t="s">
        <v>74</v>
      </c>
      <c r="E2360" s="18">
        <v>2653.8846225</v>
      </c>
      <c r="F2360" s="18">
        <v>2058.7662969</v>
      </c>
    </row>
    <row r="2361" spans="1:6" ht="15">
      <c r="A2361" s="17">
        <v>44227</v>
      </c>
      <c r="B2361" s="17">
        <v>44226</v>
      </c>
      <c r="C2361" t="s">
        <v>21</v>
      </c>
      <c r="D2361" t="s">
        <v>75</v>
      </c>
      <c r="E2361" s="18">
        <v>997.9639241</v>
      </c>
      <c r="F2361" s="18">
        <v>733.5301716</v>
      </c>
    </row>
    <row r="2362" spans="1:6" ht="15">
      <c r="A2362" s="17">
        <v>44227</v>
      </c>
      <c r="B2362" s="17">
        <v>44226</v>
      </c>
      <c r="C2362" t="s">
        <v>21</v>
      </c>
      <c r="D2362" t="s">
        <v>76</v>
      </c>
      <c r="E2362" s="18">
        <v>1131.4344993</v>
      </c>
      <c r="F2362" s="18">
        <v>763.5552505</v>
      </c>
    </row>
    <row r="2363" spans="1:6" ht="15">
      <c r="A2363" s="17">
        <v>44227</v>
      </c>
      <c r="B2363" s="17">
        <v>44226</v>
      </c>
      <c r="C2363" t="s">
        <v>21</v>
      </c>
      <c r="D2363" t="s">
        <v>77</v>
      </c>
      <c r="E2363" s="18">
        <v>946.9678816</v>
      </c>
      <c r="F2363" s="18">
        <v>731.3299892</v>
      </c>
    </row>
    <row r="2364" spans="1:6" ht="15">
      <c r="A2364" s="17">
        <v>44227</v>
      </c>
      <c r="B2364" s="17">
        <v>44226</v>
      </c>
      <c r="C2364" t="s">
        <v>21</v>
      </c>
      <c r="D2364" t="s">
        <v>78</v>
      </c>
      <c r="E2364" s="18">
        <v>1126.0169951</v>
      </c>
      <c r="F2364" s="18">
        <v>935.6101031</v>
      </c>
    </row>
    <row r="2365" spans="1:6" ht="15">
      <c r="A2365" s="17">
        <v>44227</v>
      </c>
      <c r="B2365" s="17">
        <v>44226</v>
      </c>
      <c r="C2365" t="s">
        <v>22</v>
      </c>
      <c r="D2365" t="s">
        <v>79</v>
      </c>
      <c r="E2365" s="18">
        <v>829.1629352</v>
      </c>
      <c r="F2365" s="18">
        <v>650.3576967</v>
      </c>
    </row>
    <row r="2366" spans="1:6" ht="15">
      <c r="A2366" s="17">
        <v>44227</v>
      </c>
      <c r="B2366" s="17">
        <v>44226</v>
      </c>
      <c r="C2366" t="s">
        <v>22</v>
      </c>
      <c r="D2366" t="s">
        <v>80</v>
      </c>
      <c r="E2366" s="18">
        <v>566.7617136</v>
      </c>
      <c r="F2366" s="18">
        <v>662.1923937</v>
      </c>
    </row>
    <row r="2367" spans="1:6" ht="15">
      <c r="A2367" s="17">
        <v>44227</v>
      </c>
      <c r="B2367" s="17">
        <v>44226</v>
      </c>
      <c r="C2367" t="s">
        <v>22</v>
      </c>
      <c r="D2367" t="s">
        <v>81</v>
      </c>
      <c r="E2367" s="18">
        <v>698.4592404</v>
      </c>
      <c r="F2367" s="18">
        <v>607.9610904</v>
      </c>
    </row>
    <row r="2368" spans="1:6" ht="15">
      <c r="A2368" s="17">
        <v>44227</v>
      </c>
      <c r="B2368" s="17">
        <v>44226</v>
      </c>
      <c r="C2368" t="s">
        <v>22</v>
      </c>
      <c r="D2368" t="s">
        <v>82</v>
      </c>
      <c r="E2368" s="18">
        <v>684.0537857</v>
      </c>
      <c r="F2368" s="18">
        <v>591.9235322</v>
      </c>
    </row>
    <row r="2369" spans="1:6" ht="15">
      <c r="A2369" s="17">
        <v>44227</v>
      </c>
      <c r="B2369" s="17">
        <v>44226</v>
      </c>
      <c r="C2369" t="s">
        <v>22</v>
      </c>
      <c r="D2369" t="s">
        <v>83</v>
      </c>
      <c r="E2369" s="18">
        <v>632.2043365</v>
      </c>
      <c r="F2369" s="18">
        <v>612.2709298</v>
      </c>
    </row>
    <row r="2370" spans="1:6" ht="15">
      <c r="A2370" s="17">
        <v>44227</v>
      </c>
      <c r="B2370" s="17">
        <v>44226</v>
      </c>
      <c r="C2370" t="s">
        <v>23</v>
      </c>
      <c r="D2370" t="s">
        <v>84</v>
      </c>
      <c r="E2370" s="18">
        <v>702.7928456</v>
      </c>
      <c r="F2370" s="18">
        <v>615.8514816</v>
      </c>
    </row>
    <row r="2371" spans="1:6" ht="15">
      <c r="A2371" s="17">
        <v>44227</v>
      </c>
      <c r="B2371" s="17">
        <v>44226</v>
      </c>
      <c r="C2371" t="s">
        <v>23</v>
      </c>
      <c r="D2371" t="s">
        <v>85</v>
      </c>
      <c r="E2371" s="18">
        <v>624.8918305</v>
      </c>
      <c r="F2371" s="18">
        <v>488.3144342</v>
      </c>
    </row>
    <row r="2372" spans="1:6" ht="15">
      <c r="A2372" s="17">
        <v>44227</v>
      </c>
      <c r="B2372" s="17">
        <v>44226</v>
      </c>
      <c r="C2372" t="s">
        <v>23</v>
      </c>
      <c r="D2372" t="s">
        <v>86</v>
      </c>
      <c r="E2372" s="18">
        <v>720.7022729</v>
      </c>
      <c r="F2372" s="18">
        <v>542.1759651</v>
      </c>
    </row>
    <row r="2373" spans="1:6" ht="15">
      <c r="A2373" s="17">
        <v>44227</v>
      </c>
      <c r="B2373" s="17">
        <v>44226</v>
      </c>
      <c r="C2373" t="s">
        <v>23</v>
      </c>
      <c r="D2373" t="s">
        <v>87</v>
      </c>
      <c r="E2373" s="18">
        <v>688.7893302</v>
      </c>
      <c r="F2373" s="18">
        <v>544.252948</v>
      </c>
    </row>
    <row r="2374" spans="1:6" ht="15">
      <c r="A2374" s="17">
        <v>44227</v>
      </c>
      <c r="B2374" s="17">
        <v>44226</v>
      </c>
      <c r="C2374" t="s">
        <v>23</v>
      </c>
      <c r="D2374" t="s">
        <v>88</v>
      </c>
      <c r="E2374" s="18">
        <v>743.7817893</v>
      </c>
      <c r="F2374" s="18">
        <v>870.7090954</v>
      </c>
    </row>
    <row r="2375" spans="1:6" ht="15">
      <c r="A2375" s="17">
        <v>44227</v>
      </c>
      <c r="B2375" s="17">
        <v>44226</v>
      </c>
      <c r="C2375" t="s">
        <v>23</v>
      </c>
      <c r="D2375" t="s">
        <v>89</v>
      </c>
      <c r="E2375" s="18">
        <v>779.1504117</v>
      </c>
      <c r="F2375" s="18">
        <v>757.918552</v>
      </c>
    </row>
    <row r="2376" spans="1:6" ht="15">
      <c r="A2376" s="17">
        <v>44227</v>
      </c>
      <c r="B2376" s="17">
        <v>44226</v>
      </c>
      <c r="C2376" t="s">
        <v>23</v>
      </c>
      <c r="D2376" t="s">
        <v>90</v>
      </c>
      <c r="E2376" s="18">
        <v>994.3070021</v>
      </c>
      <c r="F2376" s="18">
        <v>978.7928221</v>
      </c>
    </row>
    <row r="2377" spans="1:6" ht="15">
      <c r="A2377" s="17">
        <v>44227</v>
      </c>
      <c r="B2377" s="17">
        <v>44226</v>
      </c>
      <c r="C2377" t="s">
        <v>24</v>
      </c>
      <c r="D2377" t="s">
        <v>91</v>
      </c>
      <c r="E2377" s="18">
        <v>447.7454698</v>
      </c>
      <c r="F2377" s="18">
        <v>559.5238095</v>
      </c>
    </row>
    <row r="2378" spans="1:6" ht="15">
      <c r="A2378" s="17">
        <v>44227</v>
      </c>
      <c r="B2378" s="17">
        <v>44226</v>
      </c>
      <c r="C2378" t="s">
        <v>24</v>
      </c>
      <c r="D2378" t="s">
        <v>92</v>
      </c>
      <c r="E2378" s="18">
        <v>854.0293538</v>
      </c>
      <c r="F2378" s="18">
        <v>731.4946732</v>
      </c>
    </row>
    <row r="2379" spans="1:6" ht="15">
      <c r="A2379" s="17">
        <v>44227</v>
      </c>
      <c r="B2379" s="17">
        <v>44226</v>
      </c>
      <c r="C2379" t="s">
        <v>24</v>
      </c>
      <c r="D2379" t="s">
        <v>93</v>
      </c>
      <c r="E2379" s="18">
        <v>685.7132338</v>
      </c>
      <c r="F2379" s="18">
        <v>493.0703624</v>
      </c>
    </row>
    <row r="2380" spans="1:6" ht="15">
      <c r="A2380" s="17">
        <v>44227</v>
      </c>
      <c r="B2380" s="17">
        <v>44226</v>
      </c>
      <c r="C2380" t="s">
        <v>24</v>
      </c>
      <c r="D2380" t="s">
        <v>94</v>
      </c>
      <c r="E2380" s="18">
        <v>907.2518376</v>
      </c>
      <c r="F2380" s="18">
        <v>712.0049913</v>
      </c>
    </row>
    <row r="2381" spans="1:6" ht="15">
      <c r="A2381" s="17">
        <v>44227</v>
      </c>
      <c r="B2381" s="17">
        <v>44226</v>
      </c>
      <c r="C2381" t="s">
        <v>24</v>
      </c>
      <c r="D2381" t="s">
        <v>95</v>
      </c>
      <c r="E2381" s="18">
        <v>950.8624197</v>
      </c>
      <c r="F2381" s="18">
        <v>788.3801312</v>
      </c>
    </row>
    <row r="2382" spans="1:6" ht="15">
      <c r="A2382" s="17">
        <v>44227</v>
      </c>
      <c r="B2382" s="17">
        <v>44226</v>
      </c>
      <c r="C2382" t="s">
        <v>25</v>
      </c>
      <c r="D2382" t="s">
        <v>96</v>
      </c>
      <c r="E2382" s="18">
        <v>858.1490939</v>
      </c>
      <c r="F2382" s="18">
        <v>718.7457885</v>
      </c>
    </row>
    <row r="2383" spans="1:6" ht="15">
      <c r="A2383" s="17">
        <v>44227</v>
      </c>
      <c r="B2383" s="17">
        <v>44226</v>
      </c>
      <c r="C2383" t="s">
        <v>25</v>
      </c>
      <c r="D2383" t="s">
        <v>97</v>
      </c>
      <c r="E2383" s="18">
        <v>604.6714384</v>
      </c>
      <c r="F2383" s="18">
        <v>426.887112</v>
      </c>
    </row>
    <row r="2384" spans="1:6" ht="15">
      <c r="A2384" s="17">
        <v>44227</v>
      </c>
      <c r="B2384" s="17">
        <v>44226</v>
      </c>
      <c r="C2384" t="s">
        <v>25</v>
      </c>
      <c r="D2384" t="s">
        <v>98</v>
      </c>
      <c r="E2384" s="18">
        <v>592.3228264</v>
      </c>
      <c r="F2384" s="18">
        <v>516.9639494</v>
      </c>
    </row>
    <row r="2385" spans="1:6" ht="15">
      <c r="A2385" s="17">
        <v>44227</v>
      </c>
      <c r="B2385" s="17">
        <v>44226</v>
      </c>
      <c r="C2385" t="s">
        <v>25</v>
      </c>
      <c r="D2385" t="s">
        <v>99</v>
      </c>
      <c r="E2385" s="18">
        <v>775.885459</v>
      </c>
      <c r="F2385" s="18">
        <v>604.6638415</v>
      </c>
    </row>
    <row r="2386" spans="1:6" ht="15">
      <c r="A2386" s="17">
        <v>44227</v>
      </c>
      <c r="B2386" s="17">
        <v>44226</v>
      </c>
      <c r="C2386" t="s">
        <v>26</v>
      </c>
      <c r="D2386" t="s">
        <v>100</v>
      </c>
      <c r="E2386" s="18">
        <v>788.2354225</v>
      </c>
      <c r="F2386" s="18">
        <v>801.2738199</v>
      </c>
    </row>
    <row r="2387" spans="1:6" ht="15">
      <c r="A2387" s="17">
        <v>44227</v>
      </c>
      <c r="B2387" s="17">
        <v>44226</v>
      </c>
      <c r="C2387" t="s">
        <v>26</v>
      </c>
      <c r="D2387" t="s">
        <v>101</v>
      </c>
      <c r="E2387" s="18">
        <v>659.1819621</v>
      </c>
      <c r="F2387" s="18">
        <v>534.8102018</v>
      </c>
    </row>
    <row r="2388" spans="1:6" ht="15">
      <c r="A2388" s="17">
        <v>44227</v>
      </c>
      <c r="B2388" s="17">
        <v>44226</v>
      </c>
      <c r="C2388" t="s">
        <v>26</v>
      </c>
      <c r="D2388" t="s">
        <v>102</v>
      </c>
      <c r="E2388" s="18">
        <v>860.6550721</v>
      </c>
      <c r="F2388" s="18">
        <v>855.3298987</v>
      </c>
    </row>
    <row r="2389" spans="1:6" ht="15">
      <c r="A2389" s="17">
        <v>44227</v>
      </c>
      <c r="B2389" s="17">
        <v>44226</v>
      </c>
      <c r="C2389" t="s">
        <v>26</v>
      </c>
      <c r="D2389" t="s">
        <v>103</v>
      </c>
      <c r="E2389" s="18">
        <v>779.1419542</v>
      </c>
      <c r="F2389" s="18">
        <v>878.0783205</v>
      </c>
    </row>
    <row r="2390" spans="1:6" ht="15">
      <c r="A2390" s="17">
        <v>44227</v>
      </c>
      <c r="B2390" s="17">
        <v>44226</v>
      </c>
      <c r="C2390" t="s">
        <v>26</v>
      </c>
      <c r="D2390" t="s">
        <v>104</v>
      </c>
      <c r="E2390" s="18">
        <v>1070.7233482</v>
      </c>
      <c r="F2390" s="18">
        <v>880.0276992</v>
      </c>
    </row>
    <row r="2391" spans="1:6" ht="15">
      <c r="A2391" s="17">
        <v>44227</v>
      </c>
      <c r="B2391" s="17">
        <v>44226</v>
      </c>
      <c r="C2391" t="s">
        <v>26</v>
      </c>
      <c r="D2391" t="s">
        <v>105</v>
      </c>
      <c r="E2391" s="18">
        <v>669.3841852</v>
      </c>
      <c r="F2391" s="18">
        <v>609.5862858</v>
      </c>
    </row>
    <row r="2392" spans="1:6" ht="15">
      <c r="A2392" s="17">
        <v>44228</v>
      </c>
      <c r="B2392" s="17">
        <v>44227</v>
      </c>
      <c r="C2392" t="s">
        <v>13</v>
      </c>
      <c r="D2392" t="s">
        <v>29</v>
      </c>
      <c r="E2392" s="18">
        <v>741.3101639</v>
      </c>
      <c r="F2392" s="18">
        <v>632.6493235</v>
      </c>
    </row>
    <row r="2393" spans="1:6" ht="15">
      <c r="A2393" s="17">
        <v>44228</v>
      </c>
      <c r="B2393" s="17">
        <v>44227</v>
      </c>
      <c r="C2393" t="s">
        <v>14</v>
      </c>
      <c r="D2393" t="s">
        <v>30</v>
      </c>
      <c r="E2393" s="18">
        <v>1109.5016798</v>
      </c>
      <c r="F2393" s="18">
        <v>758.1686558</v>
      </c>
    </row>
    <row r="2394" spans="1:6" ht="15">
      <c r="A2394" s="17">
        <v>44228</v>
      </c>
      <c r="B2394" s="17">
        <v>44227</v>
      </c>
      <c r="C2394" t="s">
        <v>14</v>
      </c>
      <c r="D2394" t="s">
        <v>31</v>
      </c>
      <c r="E2394" s="18">
        <v>783.7320372</v>
      </c>
      <c r="F2394" s="18">
        <v>560.1600457</v>
      </c>
    </row>
    <row r="2395" spans="1:6" ht="15">
      <c r="A2395" s="17">
        <v>44228</v>
      </c>
      <c r="B2395" s="17">
        <v>44227</v>
      </c>
      <c r="C2395" t="s">
        <v>14</v>
      </c>
      <c r="D2395" t="s">
        <v>32</v>
      </c>
      <c r="E2395" s="18">
        <v>959.8577632</v>
      </c>
      <c r="F2395" s="18">
        <v>905.9668853</v>
      </c>
    </row>
    <row r="2396" spans="1:6" ht="15">
      <c r="A2396" s="17">
        <v>44228</v>
      </c>
      <c r="B2396" s="17">
        <v>44227</v>
      </c>
      <c r="C2396" t="s">
        <v>14</v>
      </c>
      <c r="D2396" t="s">
        <v>33</v>
      </c>
      <c r="E2396" s="18">
        <v>925.7184062</v>
      </c>
      <c r="F2396" s="18">
        <v>868.5294555</v>
      </c>
    </row>
    <row r="2397" spans="1:6" ht="15">
      <c r="A2397" s="17">
        <v>44228</v>
      </c>
      <c r="B2397" s="17">
        <v>44227</v>
      </c>
      <c r="C2397" t="s">
        <v>14</v>
      </c>
      <c r="D2397" t="s">
        <v>34</v>
      </c>
      <c r="E2397" s="18">
        <v>949.5173286</v>
      </c>
      <c r="F2397" s="18">
        <v>898.5234055</v>
      </c>
    </row>
    <row r="2398" spans="1:6" ht="15">
      <c r="A2398" s="17">
        <v>44228</v>
      </c>
      <c r="B2398" s="17">
        <v>44227</v>
      </c>
      <c r="C2398" t="s">
        <v>14</v>
      </c>
      <c r="D2398" t="s">
        <v>35</v>
      </c>
      <c r="E2398" s="18">
        <v>747.4703116</v>
      </c>
      <c r="F2398" s="18">
        <v>630.7760011</v>
      </c>
    </row>
    <row r="2399" spans="1:6" ht="15">
      <c r="A2399" s="17">
        <v>44228</v>
      </c>
      <c r="B2399" s="17">
        <v>44227</v>
      </c>
      <c r="C2399" t="s">
        <v>14</v>
      </c>
      <c r="D2399" t="s">
        <v>36</v>
      </c>
      <c r="E2399" s="18">
        <v>1011.7746327</v>
      </c>
      <c r="F2399" s="18">
        <v>1054.5621274</v>
      </c>
    </row>
    <row r="2400" spans="1:6" ht="15">
      <c r="A2400" s="17">
        <v>44228</v>
      </c>
      <c r="B2400" s="17">
        <v>44227</v>
      </c>
      <c r="C2400" t="s">
        <v>14</v>
      </c>
      <c r="D2400" t="s">
        <v>37</v>
      </c>
      <c r="E2400" s="18">
        <v>1064.5679281</v>
      </c>
      <c r="F2400" s="18">
        <v>819.8021896</v>
      </c>
    </row>
    <row r="2401" spans="1:6" ht="15">
      <c r="A2401" s="17">
        <v>44228</v>
      </c>
      <c r="B2401" s="17">
        <v>44227</v>
      </c>
      <c r="C2401" t="s">
        <v>14</v>
      </c>
      <c r="D2401" t="s">
        <v>38</v>
      </c>
      <c r="E2401" s="18">
        <v>922.3557874</v>
      </c>
      <c r="F2401" s="18">
        <v>849.1652274</v>
      </c>
    </row>
    <row r="2402" spans="1:6" ht="15">
      <c r="A2402" s="17">
        <v>44228</v>
      </c>
      <c r="B2402" s="17">
        <v>44227</v>
      </c>
      <c r="C2402" t="s">
        <v>14</v>
      </c>
      <c r="D2402" t="s">
        <v>39</v>
      </c>
      <c r="E2402" s="18">
        <v>776.7614404</v>
      </c>
      <c r="F2402" s="18">
        <v>606.8635411</v>
      </c>
    </row>
    <row r="2403" spans="1:6" ht="15">
      <c r="A2403" s="17">
        <v>44228</v>
      </c>
      <c r="B2403" s="17">
        <v>44227</v>
      </c>
      <c r="C2403" t="s">
        <v>14</v>
      </c>
      <c r="D2403" t="s">
        <v>40</v>
      </c>
      <c r="E2403" s="18">
        <v>718.4806783</v>
      </c>
      <c r="F2403" s="18">
        <v>621.5907649</v>
      </c>
    </row>
    <row r="2404" spans="1:6" ht="15">
      <c r="A2404" s="17">
        <v>44228</v>
      </c>
      <c r="B2404" s="17">
        <v>44227</v>
      </c>
      <c r="C2404" t="s">
        <v>14</v>
      </c>
      <c r="D2404" t="s">
        <v>41</v>
      </c>
      <c r="E2404" s="18">
        <v>1101.4722292</v>
      </c>
      <c r="F2404" s="18">
        <v>791.5340273</v>
      </c>
    </row>
    <row r="2405" spans="1:6" ht="15">
      <c r="A2405" s="17">
        <v>44228</v>
      </c>
      <c r="B2405" s="17">
        <v>44227</v>
      </c>
      <c r="C2405" t="s">
        <v>15</v>
      </c>
      <c r="D2405" t="s">
        <v>42</v>
      </c>
      <c r="E2405" s="18">
        <v>734.0367426</v>
      </c>
      <c r="F2405" s="18">
        <v>610.3014678</v>
      </c>
    </row>
    <row r="2406" spans="1:6" ht="15">
      <c r="A2406" s="17">
        <v>44228</v>
      </c>
      <c r="B2406" s="17">
        <v>44227</v>
      </c>
      <c r="C2406" t="s">
        <v>15</v>
      </c>
      <c r="D2406" t="s">
        <v>43</v>
      </c>
      <c r="E2406" s="18">
        <v>797.6476704</v>
      </c>
      <c r="F2406" s="18">
        <v>1184.1066573</v>
      </c>
    </row>
    <row r="2407" spans="1:6" ht="15">
      <c r="A2407" s="17">
        <v>44228</v>
      </c>
      <c r="B2407" s="17">
        <v>44227</v>
      </c>
      <c r="C2407" t="s">
        <v>15</v>
      </c>
      <c r="D2407" t="s">
        <v>44</v>
      </c>
      <c r="E2407" s="18">
        <v>1003.3961099</v>
      </c>
      <c r="F2407" s="18">
        <v>991.7103188</v>
      </c>
    </row>
    <row r="2408" spans="1:6" ht="15">
      <c r="A2408" s="17">
        <v>44228</v>
      </c>
      <c r="B2408" s="17">
        <v>44227</v>
      </c>
      <c r="C2408" t="s">
        <v>15</v>
      </c>
      <c r="D2408" t="s">
        <v>45</v>
      </c>
      <c r="E2408" s="18">
        <v>743.1516895</v>
      </c>
      <c r="F2408" s="18">
        <v>507.90426</v>
      </c>
    </row>
    <row r="2409" spans="1:6" ht="15">
      <c r="A2409" s="17">
        <v>44228</v>
      </c>
      <c r="B2409" s="17">
        <v>44227</v>
      </c>
      <c r="C2409" t="s">
        <v>15</v>
      </c>
      <c r="D2409" t="s">
        <v>46</v>
      </c>
      <c r="E2409" s="18">
        <v>765.0358978</v>
      </c>
      <c r="F2409" s="18">
        <v>1001.1895321</v>
      </c>
    </row>
    <row r="2410" spans="1:6" ht="15">
      <c r="A2410" s="17">
        <v>44228</v>
      </c>
      <c r="B2410" s="17">
        <v>44227</v>
      </c>
      <c r="C2410" t="s">
        <v>15</v>
      </c>
      <c r="D2410" t="s">
        <v>47</v>
      </c>
      <c r="E2410" s="18">
        <v>649.9745662</v>
      </c>
      <c r="F2410" s="18">
        <v>581.1596161</v>
      </c>
    </row>
    <row r="2411" spans="1:6" ht="15">
      <c r="A2411" s="17">
        <v>44228</v>
      </c>
      <c r="B2411" s="17">
        <v>44227</v>
      </c>
      <c r="C2411" t="s">
        <v>15</v>
      </c>
      <c r="D2411" t="s">
        <v>48</v>
      </c>
      <c r="E2411" s="18">
        <v>539.0126224</v>
      </c>
      <c r="F2411" s="18">
        <v>515.4406112</v>
      </c>
    </row>
    <row r="2412" spans="1:6" ht="15">
      <c r="A2412" s="17">
        <v>44228</v>
      </c>
      <c r="B2412" s="17">
        <v>44227</v>
      </c>
      <c r="C2412" t="s">
        <v>16</v>
      </c>
      <c r="D2412" t="s">
        <v>49</v>
      </c>
      <c r="E2412" s="18">
        <v>858.8186007</v>
      </c>
      <c r="F2412" s="18">
        <v>588.8521416</v>
      </c>
    </row>
    <row r="2413" spans="1:6" ht="15">
      <c r="A2413" s="17">
        <v>44228</v>
      </c>
      <c r="B2413" s="17">
        <v>44227</v>
      </c>
      <c r="C2413" t="s">
        <v>16</v>
      </c>
      <c r="D2413" t="s">
        <v>50</v>
      </c>
      <c r="E2413" s="18">
        <v>974.4806434</v>
      </c>
      <c r="F2413" s="18">
        <v>659.3522523</v>
      </c>
    </row>
    <row r="2414" spans="1:6" ht="15">
      <c r="A2414" s="17">
        <v>44228</v>
      </c>
      <c r="B2414" s="17">
        <v>44227</v>
      </c>
      <c r="C2414" t="s">
        <v>16</v>
      </c>
      <c r="D2414" t="s">
        <v>51</v>
      </c>
      <c r="E2414" s="18">
        <v>865.7607576</v>
      </c>
      <c r="F2414" s="18">
        <v>586.8370227</v>
      </c>
    </row>
    <row r="2415" spans="1:6" ht="15">
      <c r="A2415" s="17">
        <v>44228</v>
      </c>
      <c r="B2415" s="17">
        <v>44227</v>
      </c>
      <c r="C2415" t="s">
        <v>16</v>
      </c>
      <c r="D2415" t="s">
        <v>52</v>
      </c>
      <c r="E2415" s="18">
        <v>1071.0685483</v>
      </c>
      <c r="F2415" s="18">
        <v>678.3842121</v>
      </c>
    </row>
    <row r="2416" spans="1:6" ht="15">
      <c r="A2416" s="17">
        <v>44228</v>
      </c>
      <c r="B2416" s="17">
        <v>44227</v>
      </c>
      <c r="C2416" t="s">
        <v>16</v>
      </c>
      <c r="D2416" t="s">
        <v>53</v>
      </c>
      <c r="E2416" s="18">
        <v>979.0069893</v>
      </c>
      <c r="F2416" s="18">
        <v>812.3689727</v>
      </c>
    </row>
    <row r="2417" spans="1:6" ht="15">
      <c r="A2417" s="17">
        <v>44228</v>
      </c>
      <c r="B2417" s="17">
        <v>44227</v>
      </c>
      <c r="C2417" t="s">
        <v>16</v>
      </c>
      <c r="D2417" t="s">
        <v>54</v>
      </c>
      <c r="E2417" s="18">
        <v>1355.6505704</v>
      </c>
      <c r="F2417" s="18">
        <v>1179.9702528</v>
      </c>
    </row>
    <row r="2418" spans="1:6" ht="15">
      <c r="A2418" s="17">
        <v>44228</v>
      </c>
      <c r="B2418" s="17">
        <v>44227</v>
      </c>
      <c r="C2418" t="s">
        <v>16</v>
      </c>
      <c r="D2418" t="s">
        <v>55</v>
      </c>
      <c r="E2418" s="18">
        <v>964.3698468</v>
      </c>
      <c r="F2418" s="18">
        <v>820.5234732</v>
      </c>
    </row>
    <row r="2419" spans="1:6" ht="15">
      <c r="A2419" s="17">
        <v>44228</v>
      </c>
      <c r="B2419" s="17">
        <v>44227</v>
      </c>
      <c r="C2419" t="s">
        <v>17</v>
      </c>
      <c r="D2419" t="s">
        <v>56</v>
      </c>
      <c r="E2419" s="18">
        <v>2435.7771132</v>
      </c>
      <c r="F2419" s="18">
        <v>2415.8244608</v>
      </c>
    </row>
    <row r="2420" spans="1:6" ht="15">
      <c r="A2420" s="17">
        <v>44228</v>
      </c>
      <c r="B2420" s="17">
        <v>44227</v>
      </c>
      <c r="C2420" t="s">
        <v>17</v>
      </c>
      <c r="D2420" t="s">
        <v>57</v>
      </c>
      <c r="E2420" s="18">
        <v>1316.8666933</v>
      </c>
      <c r="F2420" s="18">
        <v>1048.4556531</v>
      </c>
    </row>
    <row r="2421" spans="1:6" ht="15">
      <c r="A2421" s="17">
        <v>44228</v>
      </c>
      <c r="B2421" s="17">
        <v>44227</v>
      </c>
      <c r="C2421" t="s">
        <v>17</v>
      </c>
      <c r="D2421" t="s">
        <v>58</v>
      </c>
      <c r="E2421" s="18">
        <v>2121.0266176</v>
      </c>
      <c r="F2421" s="18">
        <v>1484.7984916</v>
      </c>
    </row>
    <row r="2422" spans="1:6" ht="15">
      <c r="A2422" s="17">
        <v>44228</v>
      </c>
      <c r="B2422" s="17">
        <v>44227</v>
      </c>
      <c r="C2422" t="s">
        <v>18</v>
      </c>
      <c r="D2422" t="s">
        <v>59</v>
      </c>
      <c r="E2422" s="18">
        <v>884.6551697</v>
      </c>
      <c r="F2422" s="18">
        <v>704.4837455</v>
      </c>
    </row>
    <row r="2423" spans="1:6" ht="15">
      <c r="A2423" s="17">
        <v>44228</v>
      </c>
      <c r="B2423" s="17">
        <v>44227</v>
      </c>
      <c r="C2423" t="s">
        <v>18</v>
      </c>
      <c r="D2423" t="s">
        <v>60</v>
      </c>
      <c r="E2423" s="18">
        <v>468.2022633</v>
      </c>
      <c r="F2423" s="18">
        <v>474.5375455</v>
      </c>
    </row>
    <row r="2424" spans="1:6" ht="15">
      <c r="A2424" s="17">
        <v>44228</v>
      </c>
      <c r="B2424" s="17">
        <v>44227</v>
      </c>
      <c r="C2424" t="s">
        <v>18</v>
      </c>
      <c r="D2424" t="s">
        <v>61</v>
      </c>
      <c r="E2424" s="18">
        <v>716.1480094</v>
      </c>
      <c r="F2424" s="18">
        <v>738.2216323</v>
      </c>
    </row>
    <row r="2425" spans="1:6" ht="15">
      <c r="A2425" s="17">
        <v>44228</v>
      </c>
      <c r="B2425" s="17">
        <v>44227</v>
      </c>
      <c r="C2425" t="s">
        <v>18</v>
      </c>
      <c r="D2425" t="s">
        <v>62</v>
      </c>
      <c r="E2425" s="18">
        <v>695.573935</v>
      </c>
      <c r="F2425" s="18">
        <v>699.5909171</v>
      </c>
    </row>
    <row r="2426" spans="1:6" ht="15">
      <c r="A2426" s="17">
        <v>44228</v>
      </c>
      <c r="B2426" s="17">
        <v>44227</v>
      </c>
      <c r="C2426" t="s">
        <v>18</v>
      </c>
      <c r="D2426" t="s">
        <v>63</v>
      </c>
      <c r="E2426" s="18">
        <v>641.8519712</v>
      </c>
      <c r="F2426" s="18">
        <v>569.7207434</v>
      </c>
    </row>
    <row r="2427" spans="1:6" ht="15">
      <c r="A2427" s="17">
        <v>44228</v>
      </c>
      <c r="B2427" s="17">
        <v>44227</v>
      </c>
      <c r="C2427" t="s">
        <v>18</v>
      </c>
      <c r="D2427" t="s">
        <v>64</v>
      </c>
      <c r="E2427" s="18">
        <v>625.2324284</v>
      </c>
      <c r="F2427" s="18">
        <v>664.0159045</v>
      </c>
    </row>
    <row r="2428" spans="1:6" ht="15">
      <c r="A2428" s="17">
        <v>44228</v>
      </c>
      <c r="B2428" s="17">
        <v>44227</v>
      </c>
      <c r="C2428" t="s">
        <v>18</v>
      </c>
      <c r="D2428" t="s">
        <v>65</v>
      </c>
      <c r="E2428" s="18">
        <v>651.9298128</v>
      </c>
      <c r="F2428" s="18">
        <v>584.0390471</v>
      </c>
    </row>
    <row r="2429" spans="1:6" ht="15">
      <c r="A2429" s="17">
        <v>44228</v>
      </c>
      <c r="B2429" s="17">
        <v>44227</v>
      </c>
      <c r="C2429" t="s">
        <v>19</v>
      </c>
      <c r="D2429" t="s">
        <v>66</v>
      </c>
      <c r="E2429" s="18">
        <v>892.5459825</v>
      </c>
      <c r="F2429" s="18">
        <v>738.4179647</v>
      </c>
    </row>
    <row r="2430" spans="1:6" ht="15">
      <c r="A2430" s="17">
        <v>44228</v>
      </c>
      <c r="B2430" s="17">
        <v>44227</v>
      </c>
      <c r="C2430" t="s">
        <v>19</v>
      </c>
      <c r="D2430" t="s">
        <v>67</v>
      </c>
      <c r="E2430" s="18">
        <v>1194.4809026</v>
      </c>
      <c r="F2430" s="18">
        <v>921.4177268</v>
      </c>
    </row>
    <row r="2431" spans="1:6" ht="15">
      <c r="A2431" s="17">
        <v>44228</v>
      </c>
      <c r="B2431" s="17">
        <v>44227</v>
      </c>
      <c r="C2431" t="s">
        <v>19</v>
      </c>
      <c r="D2431" t="s">
        <v>68</v>
      </c>
      <c r="E2431" s="18">
        <v>1241.8434628</v>
      </c>
      <c r="F2431" s="18">
        <v>1166.0554664</v>
      </c>
    </row>
    <row r="2432" spans="1:6" ht="15">
      <c r="A2432" s="17">
        <v>44228</v>
      </c>
      <c r="B2432" s="17">
        <v>44227</v>
      </c>
      <c r="C2432" t="s">
        <v>19</v>
      </c>
      <c r="D2432" t="s">
        <v>69</v>
      </c>
      <c r="E2432" s="18">
        <v>1033.780045</v>
      </c>
      <c r="F2432" s="18">
        <v>824.6016492</v>
      </c>
    </row>
    <row r="2433" spans="1:6" ht="15">
      <c r="A2433" s="17">
        <v>44228</v>
      </c>
      <c r="B2433" s="17">
        <v>44227</v>
      </c>
      <c r="C2433" t="s">
        <v>20</v>
      </c>
      <c r="D2433" t="s">
        <v>70</v>
      </c>
      <c r="E2433" s="18">
        <v>1876.639701</v>
      </c>
      <c r="F2433" s="18">
        <v>1415.0812771</v>
      </c>
    </row>
    <row r="2434" spans="1:6" ht="15">
      <c r="A2434" s="17">
        <v>44228</v>
      </c>
      <c r="B2434" s="17">
        <v>44227</v>
      </c>
      <c r="C2434" t="s">
        <v>20</v>
      </c>
      <c r="D2434" t="s">
        <v>71</v>
      </c>
      <c r="E2434" s="18">
        <v>1520.3947779</v>
      </c>
      <c r="F2434" s="18">
        <v>1027.2364404</v>
      </c>
    </row>
    <row r="2435" spans="1:6" ht="15">
      <c r="A2435" s="17">
        <v>44228</v>
      </c>
      <c r="B2435" s="17">
        <v>44227</v>
      </c>
      <c r="C2435" t="s">
        <v>20</v>
      </c>
      <c r="D2435" t="s">
        <v>72</v>
      </c>
      <c r="E2435" s="18">
        <v>1963.4769639</v>
      </c>
      <c r="F2435" s="18">
        <v>1568.1893412</v>
      </c>
    </row>
    <row r="2436" spans="1:6" ht="15">
      <c r="A2436" s="17">
        <v>44228</v>
      </c>
      <c r="B2436" s="17">
        <v>44227</v>
      </c>
      <c r="C2436" t="s">
        <v>20</v>
      </c>
      <c r="D2436" t="s">
        <v>73</v>
      </c>
      <c r="E2436" s="18">
        <v>1385.6871118</v>
      </c>
      <c r="F2436" s="18">
        <v>1201.4392876</v>
      </c>
    </row>
    <row r="2437" spans="1:6" ht="15">
      <c r="A2437" s="17">
        <v>44228</v>
      </c>
      <c r="B2437" s="17">
        <v>44227</v>
      </c>
      <c r="C2437" t="s">
        <v>20</v>
      </c>
      <c r="D2437" t="s">
        <v>74</v>
      </c>
      <c r="E2437" s="18">
        <v>2663.2083947</v>
      </c>
      <c r="F2437" s="18">
        <v>2070.4417201</v>
      </c>
    </row>
    <row r="2438" spans="1:6" ht="15">
      <c r="A2438" s="17">
        <v>44228</v>
      </c>
      <c r="B2438" s="17">
        <v>44227</v>
      </c>
      <c r="C2438" t="s">
        <v>21</v>
      </c>
      <c r="D2438" t="s">
        <v>75</v>
      </c>
      <c r="E2438" s="18">
        <v>997.00802</v>
      </c>
      <c r="F2438" s="18">
        <v>715.0765823</v>
      </c>
    </row>
    <row r="2439" spans="1:6" ht="15">
      <c r="A2439" s="17">
        <v>44228</v>
      </c>
      <c r="B2439" s="17">
        <v>44227</v>
      </c>
      <c r="C2439" t="s">
        <v>21</v>
      </c>
      <c r="D2439" t="s">
        <v>76</v>
      </c>
      <c r="E2439" s="18">
        <v>1126.3045696</v>
      </c>
      <c r="F2439" s="18">
        <v>754.975978</v>
      </c>
    </row>
    <row r="2440" spans="1:6" ht="15">
      <c r="A2440" s="17">
        <v>44228</v>
      </c>
      <c r="B2440" s="17">
        <v>44227</v>
      </c>
      <c r="C2440" t="s">
        <v>21</v>
      </c>
      <c r="D2440" t="s">
        <v>77</v>
      </c>
      <c r="E2440" s="18">
        <v>946.9678816</v>
      </c>
      <c r="F2440" s="18">
        <v>726.6419764</v>
      </c>
    </row>
    <row r="2441" spans="1:6" ht="15">
      <c r="A2441" s="17">
        <v>44228</v>
      </c>
      <c r="B2441" s="17">
        <v>44227</v>
      </c>
      <c r="C2441" t="s">
        <v>21</v>
      </c>
      <c r="D2441" t="s">
        <v>78</v>
      </c>
      <c r="E2441" s="18">
        <v>1096.3659374</v>
      </c>
      <c r="F2441" s="18">
        <v>932.0526503</v>
      </c>
    </row>
    <row r="2442" spans="1:6" ht="15">
      <c r="A2442" s="17">
        <v>44228</v>
      </c>
      <c r="B2442" s="17">
        <v>44227</v>
      </c>
      <c r="C2442" t="s">
        <v>22</v>
      </c>
      <c r="D2442" t="s">
        <v>79</v>
      </c>
      <c r="E2442" s="18">
        <v>780.6985197</v>
      </c>
      <c r="F2442" s="18">
        <v>610.3356846</v>
      </c>
    </row>
    <row r="2443" spans="1:6" ht="15">
      <c r="A2443" s="17">
        <v>44228</v>
      </c>
      <c r="B2443" s="17">
        <v>44227</v>
      </c>
      <c r="C2443" t="s">
        <v>22</v>
      </c>
      <c r="D2443" t="s">
        <v>80</v>
      </c>
      <c r="E2443" s="18">
        <v>560.6012602</v>
      </c>
      <c r="F2443" s="18">
        <v>662.1923937</v>
      </c>
    </row>
    <row r="2444" spans="1:6" ht="15">
      <c r="A2444" s="17">
        <v>44228</v>
      </c>
      <c r="B2444" s="17">
        <v>44227</v>
      </c>
      <c r="C2444" t="s">
        <v>22</v>
      </c>
      <c r="D2444" t="s">
        <v>81</v>
      </c>
      <c r="E2444" s="18">
        <v>688.7776271</v>
      </c>
      <c r="F2444" s="18">
        <v>588.7623192</v>
      </c>
    </row>
    <row r="2445" spans="1:6" ht="15">
      <c r="A2445" s="17">
        <v>44228</v>
      </c>
      <c r="B2445" s="17">
        <v>44227</v>
      </c>
      <c r="C2445" t="s">
        <v>22</v>
      </c>
      <c r="D2445" t="s">
        <v>82</v>
      </c>
      <c r="E2445" s="18">
        <v>682.2488945</v>
      </c>
      <c r="F2445" s="18">
        <v>591.9235322</v>
      </c>
    </row>
    <row r="2446" spans="1:6" ht="15">
      <c r="A2446" s="17">
        <v>44228</v>
      </c>
      <c r="B2446" s="17">
        <v>44227</v>
      </c>
      <c r="C2446" t="s">
        <v>22</v>
      </c>
      <c r="D2446" t="s">
        <v>83</v>
      </c>
      <c r="E2446" s="18">
        <v>634.7433098</v>
      </c>
      <c r="F2446" s="18">
        <v>625.0265742</v>
      </c>
    </row>
    <row r="2447" spans="1:6" ht="15">
      <c r="A2447" s="17">
        <v>44228</v>
      </c>
      <c r="B2447" s="17">
        <v>44227</v>
      </c>
      <c r="C2447" t="s">
        <v>23</v>
      </c>
      <c r="D2447" t="s">
        <v>84</v>
      </c>
      <c r="E2447" s="18">
        <v>700.9602697</v>
      </c>
      <c r="F2447" s="18">
        <v>620.3141735</v>
      </c>
    </row>
    <row r="2448" spans="1:6" ht="15">
      <c r="A2448" s="17">
        <v>44228</v>
      </c>
      <c r="B2448" s="17">
        <v>44227</v>
      </c>
      <c r="C2448" t="s">
        <v>23</v>
      </c>
      <c r="D2448" t="s">
        <v>85</v>
      </c>
      <c r="E2448" s="18">
        <v>621.7450818</v>
      </c>
      <c r="F2448" s="18">
        <v>476.987553</v>
      </c>
    </row>
    <row r="2449" spans="1:6" ht="15">
      <c r="A2449" s="17">
        <v>44228</v>
      </c>
      <c r="B2449" s="17">
        <v>44227</v>
      </c>
      <c r="C2449" t="s">
        <v>23</v>
      </c>
      <c r="D2449" t="s">
        <v>86</v>
      </c>
      <c r="E2449" s="18">
        <v>708.6831491</v>
      </c>
      <c r="F2449" s="18">
        <v>527.6533946</v>
      </c>
    </row>
    <row r="2450" spans="1:6" ht="15">
      <c r="A2450" s="17">
        <v>44228</v>
      </c>
      <c r="B2450" s="17">
        <v>44227</v>
      </c>
      <c r="C2450" t="s">
        <v>23</v>
      </c>
      <c r="D2450" t="s">
        <v>87</v>
      </c>
      <c r="E2450" s="18">
        <v>684.4897713</v>
      </c>
      <c r="F2450" s="18">
        <v>531.2945445</v>
      </c>
    </row>
    <row r="2451" spans="1:6" ht="15">
      <c r="A2451" s="17">
        <v>44228</v>
      </c>
      <c r="B2451" s="17">
        <v>44227</v>
      </c>
      <c r="C2451" t="s">
        <v>23</v>
      </c>
      <c r="D2451" t="s">
        <v>88</v>
      </c>
      <c r="E2451" s="18">
        <v>741.8330161</v>
      </c>
      <c r="F2451" s="18">
        <v>873.8411425</v>
      </c>
    </row>
    <row r="2452" spans="1:6" ht="15">
      <c r="A2452" s="17">
        <v>44228</v>
      </c>
      <c r="B2452" s="17">
        <v>44227</v>
      </c>
      <c r="C2452" t="s">
        <v>23</v>
      </c>
      <c r="D2452" t="s">
        <v>89</v>
      </c>
      <c r="E2452" s="18">
        <v>775.8994364</v>
      </c>
      <c r="F2452" s="18">
        <v>735.2941176</v>
      </c>
    </row>
    <row r="2453" spans="1:6" ht="15">
      <c r="A2453" s="17">
        <v>44228</v>
      </c>
      <c r="B2453" s="17">
        <v>44227</v>
      </c>
      <c r="C2453" t="s">
        <v>23</v>
      </c>
      <c r="D2453" t="s">
        <v>90</v>
      </c>
      <c r="E2453" s="18">
        <v>969.8209897</v>
      </c>
      <c r="F2453" s="18">
        <v>956.7479388</v>
      </c>
    </row>
    <row r="2454" spans="1:6" ht="15">
      <c r="A2454" s="17">
        <v>44228</v>
      </c>
      <c r="B2454" s="17">
        <v>44227</v>
      </c>
      <c r="C2454" t="s">
        <v>24</v>
      </c>
      <c r="D2454" t="s">
        <v>91</v>
      </c>
      <c r="E2454" s="18">
        <v>439.8440792</v>
      </c>
      <c r="F2454" s="18">
        <v>547.6190476</v>
      </c>
    </row>
    <row r="2455" spans="1:6" ht="15">
      <c r="A2455" s="17">
        <v>44228</v>
      </c>
      <c r="B2455" s="17">
        <v>44227</v>
      </c>
      <c r="C2455" t="s">
        <v>24</v>
      </c>
      <c r="D2455" t="s">
        <v>92</v>
      </c>
      <c r="E2455" s="18">
        <v>835.3434803</v>
      </c>
      <c r="F2455" s="18">
        <v>701.7245412</v>
      </c>
    </row>
    <row r="2456" spans="1:6" ht="15">
      <c r="A2456" s="17">
        <v>44228</v>
      </c>
      <c r="B2456" s="17">
        <v>44227</v>
      </c>
      <c r="C2456" t="s">
        <v>24</v>
      </c>
      <c r="D2456" t="s">
        <v>93</v>
      </c>
      <c r="E2456" s="18">
        <v>682.031552</v>
      </c>
      <c r="F2456" s="18">
        <v>488.6282871</v>
      </c>
    </row>
    <row r="2457" spans="1:6" ht="15">
      <c r="A2457" s="17">
        <v>44228</v>
      </c>
      <c r="B2457" s="17">
        <v>44227</v>
      </c>
      <c r="C2457" t="s">
        <v>24</v>
      </c>
      <c r="D2457" t="s">
        <v>94</v>
      </c>
      <c r="E2457" s="18">
        <v>903.3911915</v>
      </c>
      <c r="F2457" s="18">
        <v>704.6647337</v>
      </c>
    </row>
    <row r="2458" spans="1:6" ht="15">
      <c r="A2458" s="17">
        <v>44228</v>
      </c>
      <c r="B2458" s="17">
        <v>44227</v>
      </c>
      <c r="C2458" t="s">
        <v>24</v>
      </c>
      <c r="D2458" t="s">
        <v>95</v>
      </c>
      <c r="E2458" s="18">
        <v>949.2015247</v>
      </c>
      <c r="F2458" s="18">
        <v>780.6128393</v>
      </c>
    </row>
    <row r="2459" spans="1:6" ht="15">
      <c r="A2459" s="17">
        <v>44228</v>
      </c>
      <c r="B2459" s="17">
        <v>44227</v>
      </c>
      <c r="C2459" t="s">
        <v>25</v>
      </c>
      <c r="D2459" t="s">
        <v>96</v>
      </c>
      <c r="E2459" s="18">
        <v>835.3663746</v>
      </c>
      <c r="F2459" s="18">
        <v>709.7614662</v>
      </c>
    </row>
    <row r="2460" spans="1:6" ht="15">
      <c r="A2460" s="17">
        <v>44228</v>
      </c>
      <c r="B2460" s="17">
        <v>44227</v>
      </c>
      <c r="C2460" t="s">
        <v>25</v>
      </c>
      <c r="D2460" t="s">
        <v>97</v>
      </c>
      <c r="E2460" s="18">
        <v>610.9993953</v>
      </c>
      <c r="F2460" s="18">
        <v>426.887112</v>
      </c>
    </row>
    <row r="2461" spans="1:6" ht="15">
      <c r="A2461" s="17">
        <v>44228</v>
      </c>
      <c r="B2461" s="17">
        <v>44227</v>
      </c>
      <c r="C2461" t="s">
        <v>25</v>
      </c>
      <c r="D2461" t="s">
        <v>98</v>
      </c>
      <c r="E2461" s="18">
        <v>582.5554299</v>
      </c>
      <c r="F2461" s="18">
        <v>503.2695402</v>
      </c>
    </row>
    <row r="2462" spans="1:6" ht="15">
      <c r="A2462" s="17">
        <v>44228</v>
      </c>
      <c r="B2462" s="17">
        <v>44227</v>
      </c>
      <c r="C2462" t="s">
        <v>25</v>
      </c>
      <c r="D2462" t="s">
        <v>99</v>
      </c>
      <c r="E2462" s="18">
        <v>768.0587731</v>
      </c>
      <c r="F2462" s="18">
        <v>612.098233</v>
      </c>
    </row>
    <row r="2463" spans="1:6" ht="15">
      <c r="A2463" s="17">
        <v>44228</v>
      </c>
      <c r="B2463" s="17">
        <v>44227</v>
      </c>
      <c r="C2463" t="s">
        <v>26</v>
      </c>
      <c r="D2463" t="s">
        <v>100</v>
      </c>
      <c r="E2463" s="18">
        <v>775.1345568</v>
      </c>
      <c r="F2463" s="18">
        <v>796.1374492</v>
      </c>
    </row>
    <row r="2464" spans="1:6" ht="15">
      <c r="A2464" s="17">
        <v>44228</v>
      </c>
      <c r="B2464" s="17">
        <v>44227</v>
      </c>
      <c r="C2464" t="s">
        <v>26</v>
      </c>
      <c r="D2464" t="s">
        <v>101</v>
      </c>
      <c r="E2464" s="18">
        <v>639.6161371</v>
      </c>
      <c r="F2464" s="18">
        <v>511.0408594</v>
      </c>
    </row>
    <row r="2465" spans="1:6" ht="15">
      <c r="A2465" s="17">
        <v>44228</v>
      </c>
      <c r="B2465" s="17">
        <v>44227</v>
      </c>
      <c r="C2465" t="s">
        <v>26</v>
      </c>
      <c r="D2465" t="s">
        <v>102</v>
      </c>
      <c r="E2465" s="18">
        <v>788.3925236</v>
      </c>
      <c r="F2465" s="18">
        <v>747.9163765</v>
      </c>
    </row>
    <row r="2466" spans="1:6" ht="15">
      <c r="A2466" s="17">
        <v>44228</v>
      </c>
      <c r="B2466" s="17">
        <v>44227</v>
      </c>
      <c r="C2466" t="s">
        <v>26</v>
      </c>
      <c r="D2466" t="s">
        <v>103</v>
      </c>
      <c r="E2466" s="18">
        <v>748.7943421</v>
      </c>
      <c r="F2466" s="18">
        <v>864.6211815</v>
      </c>
    </row>
    <row r="2467" spans="1:6" ht="15">
      <c r="A2467" s="17">
        <v>44228</v>
      </c>
      <c r="B2467" s="17">
        <v>44227</v>
      </c>
      <c r="C2467" t="s">
        <v>26</v>
      </c>
      <c r="D2467" t="s">
        <v>104</v>
      </c>
      <c r="E2467" s="18">
        <v>1034.9758278</v>
      </c>
      <c r="F2467" s="18">
        <v>833.8623117</v>
      </c>
    </row>
    <row r="2468" spans="1:6" ht="15">
      <c r="A2468" s="17">
        <v>44228</v>
      </c>
      <c r="B2468" s="17">
        <v>44227</v>
      </c>
      <c r="C2468" t="s">
        <v>26</v>
      </c>
      <c r="D2468" t="s">
        <v>105</v>
      </c>
      <c r="E2468" s="18">
        <v>645.3325836</v>
      </c>
      <c r="F2468" s="18">
        <v>583.2843395</v>
      </c>
    </row>
    <row r="2469" spans="1:6" ht="15">
      <c r="A2469" s="17">
        <v>44229</v>
      </c>
      <c r="B2469" s="17">
        <v>44228</v>
      </c>
      <c r="C2469" t="s">
        <v>13</v>
      </c>
      <c r="D2469" t="s">
        <v>29</v>
      </c>
      <c r="E2469" s="18">
        <v>746.2185026</v>
      </c>
      <c r="F2469" s="18">
        <v>648.5750459</v>
      </c>
    </row>
    <row r="2470" spans="1:6" ht="15">
      <c r="A2470" s="17">
        <v>44229</v>
      </c>
      <c r="B2470" s="17">
        <v>44228</v>
      </c>
      <c r="C2470" t="s">
        <v>14</v>
      </c>
      <c r="D2470" t="s">
        <v>30</v>
      </c>
      <c r="E2470" s="18">
        <v>1094.4132617</v>
      </c>
      <c r="F2470" s="18">
        <v>767.9514772</v>
      </c>
    </row>
    <row r="2471" spans="1:6" ht="15">
      <c r="A2471" s="17">
        <v>44229</v>
      </c>
      <c r="B2471" s="17">
        <v>44228</v>
      </c>
      <c r="C2471" t="s">
        <v>14</v>
      </c>
      <c r="D2471" t="s">
        <v>31</v>
      </c>
      <c r="E2471" s="18">
        <v>776.368112</v>
      </c>
      <c r="F2471" s="18">
        <v>571.5918833</v>
      </c>
    </row>
    <row r="2472" spans="1:6" ht="15">
      <c r="A2472" s="17">
        <v>44229</v>
      </c>
      <c r="B2472" s="17">
        <v>44228</v>
      </c>
      <c r="C2472" t="s">
        <v>14</v>
      </c>
      <c r="D2472" t="s">
        <v>32</v>
      </c>
      <c r="E2472" s="18">
        <v>971.2703399</v>
      </c>
      <c r="F2472" s="18">
        <v>918.4629803</v>
      </c>
    </row>
    <row r="2473" spans="1:6" ht="15">
      <c r="A2473" s="17">
        <v>44229</v>
      </c>
      <c r="B2473" s="17">
        <v>44228</v>
      </c>
      <c r="C2473" t="s">
        <v>14</v>
      </c>
      <c r="D2473" t="s">
        <v>33</v>
      </c>
      <c r="E2473" s="18">
        <v>904.2807167</v>
      </c>
      <c r="F2473" s="18">
        <v>853.6403791</v>
      </c>
    </row>
    <row r="2474" spans="1:6" ht="15">
      <c r="A2474" s="17">
        <v>44229</v>
      </c>
      <c r="B2474" s="17">
        <v>44228</v>
      </c>
      <c r="C2474" t="s">
        <v>14</v>
      </c>
      <c r="D2474" t="s">
        <v>34</v>
      </c>
      <c r="E2474" s="18">
        <v>935.0108139</v>
      </c>
      <c r="F2474" s="18">
        <v>929.9403078</v>
      </c>
    </row>
    <row r="2475" spans="1:6" ht="15">
      <c r="A2475" s="17">
        <v>44229</v>
      </c>
      <c r="B2475" s="17">
        <v>44228</v>
      </c>
      <c r="C2475" t="s">
        <v>14</v>
      </c>
      <c r="D2475" t="s">
        <v>35</v>
      </c>
      <c r="E2475" s="18">
        <v>778.5767872</v>
      </c>
      <c r="F2475" s="18">
        <v>669.8938927</v>
      </c>
    </row>
    <row r="2476" spans="1:6" ht="15">
      <c r="A2476" s="17">
        <v>44229</v>
      </c>
      <c r="B2476" s="17">
        <v>44228</v>
      </c>
      <c r="C2476" t="s">
        <v>14</v>
      </c>
      <c r="D2476" t="s">
        <v>36</v>
      </c>
      <c r="E2476" s="18">
        <v>996.4330917</v>
      </c>
      <c r="F2476" s="18">
        <v>1017.0480596</v>
      </c>
    </row>
    <row r="2477" spans="1:6" ht="15">
      <c r="A2477" s="17">
        <v>44229</v>
      </c>
      <c r="B2477" s="17">
        <v>44228</v>
      </c>
      <c r="C2477" t="s">
        <v>14</v>
      </c>
      <c r="D2477" t="s">
        <v>37</v>
      </c>
      <c r="E2477" s="18">
        <v>1078.4449774</v>
      </c>
      <c r="F2477" s="18">
        <v>803.9350505</v>
      </c>
    </row>
    <row r="2478" spans="1:6" ht="15">
      <c r="A2478" s="17">
        <v>44229</v>
      </c>
      <c r="B2478" s="17">
        <v>44228</v>
      </c>
      <c r="C2478" t="s">
        <v>14</v>
      </c>
      <c r="D2478" t="s">
        <v>38</v>
      </c>
      <c r="E2478" s="18">
        <v>942.8765836</v>
      </c>
      <c r="F2478" s="18">
        <v>859.9597006</v>
      </c>
    </row>
    <row r="2479" spans="1:6" ht="15">
      <c r="A2479" s="17">
        <v>44229</v>
      </c>
      <c r="B2479" s="17">
        <v>44228</v>
      </c>
      <c r="C2479" t="s">
        <v>14</v>
      </c>
      <c r="D2479" t="s">
        <v>39</v>
      </c>
      <c r="E2479" s="18">
        <v>764.7082457</v>
      </c>
      <c r="F2479" s="18">
        <v>636.7793495</v>
      </c>
    </row>
    <row r="2480" spans="1:6" ht="15">
      <c r="A2480" s="17">
        <v>44229</v>
      </c>
      <c r="B2480" s="17">
        <v>44228</v>
      </c>
      <c r="C2480" t="s">
        <v>14</v>
      </c>
      <c r="D2480" t="s">
        <v>40</v>
      </c>
      <c r="E2480" s="18">
        <v>719.3494578</v>
      </c>
      <c r="F2480" s="18">
        <v>621.5907649</v>
      </c>
    </row>
    <row r="2481" spans="1:6" ht="15">
      <c r="A2481" s="17">
        <v>44229</v>
      </c>
      <c r="B2481" s="17">
        <v>44228</v>
      </c>
      <c r="C2481" t="s">
        <v>14</v>
      </c>
      <c r="D2481" t="s">
        <v>41</v>
      </c>
      <c r="E2481" s="18">
        <v>1105.0718116</v>
      </c>
      <c r="F2481" s="18">
        <v>808.7412888</v>
      </c>
    </row>
    <row r="2482" spans="1:6" ht="15">
      <c r="A2482" s="17">
        <v>44229</v>
      </c>
      <c r="B2482" s="17">
        <v>44228</v>
      </c>
      <c r="C2482" t="s">
        <v>15</v>
      </c>
      <c r="D2482" t="s">
        <v>42</v>
      </c>
      <c r="E2482" s="18">
        <v>730.4635457</v>
      </c>
      <c r="F2482" s="18">
        <v>631.346346</v>
      </c>
    </row>
    <row r="2483" spans="1:6" ht="15">
      <c r="A2483" s="17">
        <v>44229</v>
      </c>
      <c r="B2483" s="17">
        <v>44228</v>
      </c>
      <c r="C2483" t="s">
        <v>15</v>
      </c>
      <c r="D2483" t="s">
        <v>43</v>
      </c>
      <c r="E2483" s="18">
        <v>805.7703554</v>
      </c>
      <c r="F2483" s="18">
        <v>1175.3354968</v>
      </c>
    </row>
    <row r="2484" spans="1:6" ht="15">
      <c r="A2484" s="17">
        <v>44229</v>
      </c>
      <c r="B2484" s="17">
        <v>44228</v>
      </c>
      <c r="C2484" t="s">
        <v>15</v>
      </c>
      <c r="D2484" t="s">
        <v>44</v>
      </c>
      <c r="E2484" s="18">
        <v>992.369779</v>
      </c>
      <c r="F2484" s="18">
        <v>900.1678279</v>
      </c>
    </row>
    <row r="2485" spans="1:6" ht="15">
      <c r="A2485" s="17">
        <v>44229</v>
      </c>
      <c r="B2485" s="17">
        <v>44228</v>
      </c>
      <c r="C2485" t="s">
        <v>15</v>
      </c>
      <c r="D2485" t="s">
        <v>45</v>
      </c>
      <c r="E2485" s="18">
        <v>761.3114112</v>
      </c>
      <c r="F2485" s="18">
        <v>539.6482762</v>
      </c>
    </row>
    <row r="2486" spans="1:6" ht="15">
      <c r="A2486" s="17">
        <v>44229</v>
      </c>
      <c r="B2486" s="17">
        <v>44228</v>
      </c>
      <c r="C2486" t="s">
        <v>15</v>
      </c>
      <c r="D2486" t="s">
        <v>46</v>
      </c>
      <c r="E2486" s="18">
        <v>778.7673113</v>
      </c>
      <c r="F2486" s="18">
        <v>1050.7533703</v>
      </c>
    </row>
    <row r="2487" spans="1:6" ht="15">
      <c r="A2487" s="17">
        <v>44229</v>
      </c>
      <c r="B2487" s="17">
        <v>44228</v>
      </c>
      <c r="C2487" t="s">
        <v>15</v>
      </c>
      <c r="D2487" t="s">
        <v>47</v>
      </c>
      <c r="E2487" s="18">
        <v>686.712259</v>
      </c>
      <c r="F2487" s="18">
        <v>587.9172861</v>
      </c>
    </row>
    <row r="2488" spans="1:6" ht="15">
      <c r="A2488" s="17">
        <v>44229</v>
      </c>
      <c r="B2488" s="17">
        <v>44228</v>
      </c>
      <c r="C2488" t="s">
        <v>15</v>
      </c>
      <c r="D2488" t="s">
        <v>48</v>
      </c>
      <c r="E2488" s="18">
        <v>527.316146</v>
      </c>
      <c r="F2488" s="18">
        <v>497.3549758</v>
      </c>
    </row>
    <row r="2489" spans="1:6" ht="15">
      <c r="A2489" s="17">
        <v>44229</v>
      </c>
      <c r="B2489" s="17">
        <v>44228</v>
      </c>
      <c r="C2489" t="s">
        <v>16</v>
      </c>
      <c r="D2489" t="s">
        <v>49</v>
      </c>
      <c r="E2489" s="18">
        <v>895.8783152</v>
      </c>
      <c r="F2489" s="18">
        <v>645.3174155</v>
      </c>
    </row>
    <row r="2490" spans="1:6" ht="15">
      <c r="A2490" s="17">
        <v>44229</v>
      </c>
      <c r="B2490" s="17">
        <v>44228</v>
      </c>
      <c r="C2490" t="s">
        <v>16</v>
      </c>
      <c r="D2490" t="s">
        <v>50</v>
      </c>
      <c r="E2490" s="18">
        <v>1011.5155372</v>
      </c>
      <c r="F2490" s="18">
        <v>643.5277982</v>
      </c>
    </row>
    <row r="2491" spans="1:6" ht="15">
      <c r="A2491" s="17">
        <v>44229</v>
      </c>
      <c r="B2491" s="17">
        <v>44228</v>
      </c>
      <c r="C2491" t="s">
        <v>16</v>
      </c>
      <c r="D2491" t="s">
        <v>51</v>
      </c>
      <c r="E2491" s="18">
        <v>865.2460366</v>
      </c>
      <c r="F2491" s="18">
        <v>584.3609171</v>
      </c>
    </row>
    <row r="2492" spans="1:6" ht="15">
      <c r="A2492" s="17">
        <v>44229</v>
      </c>
      <c r="B2492" s="17">
        <v>44228</v>
      </c>
      <c r="C2492" t="s">
        <v>16</v>
      </c>
      <c r="D2492" t="s">
        <v>52</v>
      </c>
      <c r="E2492" s="18">
        <v>1044.2918346</v>
      </c>
      <c r="F2492" s="18">
        <v>686.0931236</v>
      </c>
    </row>
    <row r="2493" spans="1:6" ht="15">
      <c r="A2493" s="17">
        <v>44229</v>
      </c>
      <c r="B2493" s="17">
        <v>44228</v>
      </c>
      <c r="C2493" t="s">
        <v>16</v>
      </c>
      <c r="D2493" t="s">
        <v>53</v>
      </c>
      <c r="E2493" s="18">
        <v>1004.0135535</v>
      </c>
      <c r="F2493" s="18">
        <v>779.6121593</v>
      </c>
    </row>
    <row r="2494" spans="1:6" ht="15">
      <c r="A2494" s="17">
        <v>44229</v>
      </c>
      <c r="B2494" s="17">
        <v>44228</v>
      </c>
      <c r="C2494" t="s">
        <v>16</v>
      </c>
      <c r="D2494" t="s">
        <v>54</v>
      </c>
      <c r="E2494" s="18">
        <v>1353.6241869</v>
      </c>
      <c r="F2494" s="18">
        <v>1189.8859692</v>
      </c>
    </row>
    <row r="2495" spans="1:6" ht="15">
      <c r="A2495" s="17">
        <v>44229</v>
      </c>
      <c r="B2495" s="17">
        <v>44228</v>
      </c>
      <c r="C2495" t="s">
        <v>16</v>
      </c>
      <c r="D2495" t="s">
        <v>55</v>
      </c>
      <c r="E2495" s="18">
        <v>982.7738515</v>
      </c>
      <c r="F2495" s="18">
        <v>882.8417116</v>
      </c>
    </row>
    <row r="2496" spans="1:6" ht="15">
      <c r="A2496" s="17">
        <v>44229</v>
      </c>
      <c r="B2496" s="17">
        <v>44228</v>
      </c>
      <c r="C2496" t="s">
        <v>17</v>
      </c>
      <c r="D2496" t="s">
        <v>56</v>
      </c>
      <c r="E2496" s="18">
        <v>2492.5246087</v>
      </c>
      <c r="F2496" s="18">
        <v>2410.4199319</v>
      </c>
    </row>
    <row r="2497" spans="1:6" ht="15">
      <c r="A2497" s="17">
        <v>44229</v>
      </c>
      <c r="B2497" s="17">
        <v>44228</v>
      </c>
      <c r="C2497" t="s">
        <v>17</v>
      </c>
      <c r="D2497" t="s">
        <v>57</v>
      </c>
      <c r="E2497" s="18">
        <v>1371.7361389</v>
      </c>
      <c r="F2497" s="18">
        <v>1076.7922924</v>
      </c>
    </row>
    <row r="2498" spans="1:6" ht="15">
      <c r="A2498" s="17">
        <v>44229</v>
      </c>
      <c r="B2498" s="17">
        <v>44228</v>
      </c>
      <c r="C2498" t="s">
        <v>17</v>
      </c>
      <c r="D2498" t="s">
        <v>58</v>
      </c>
      <c r="E2498" s="18">
        <v>2247.9934702</v>
      </c>
      <c r="F2498" s="18">
        <v>1614.4237567</v>
      </c>
    </row>
    <row r="2499" spans="1:6" ht="15">
      <c r="A2499" s="17">
        <v>44229</v>
      </c>
      <c r="B2499" s="17">
        <v>44228</v>
      </c>
      <c r="C2499" t="s">
        <v>18</v>
      </c>
      <c r="D2499" t="s">
        <v>59</v>
      </c>
      <c r="E2499" s="18">
        <v>878.4795664</v>
      </c>
      <c r="F2499" s="18">
        <v>700.8145593</v>
      </c>
    </row>
    <row r="2500" spans="1:6" ht="15">
      <c r="A2500" s="17">
        <v>44229</v>
      </c>
      <c r="B2500" s="17">
        <v>44228</v>
      </c>
      <c r="C2500" t="s">
        <v>18</v>
      </c>
      <c r="D2500" t="s">
        <v>60</v>
      </c>
      <c r="E2500" s="18">
        <v>495.4140188</v>
      </c>
      <c r="F2500" s="18">
        <v>514.082341</v>
      </c>
    </row>
    <row r="2501" spans="1:6" ht="15">
      <c r="A2501" s="17">
        <v>44229</v>
      </c>
      <c r="B2501" s="17">
        <v>44228</v>
      </c>
      <c r="C2501" t="s">
        <v>18</v>
      </c>
      <c r="D2501" t="s">
        <v>61</v>
      </c>
      <c r="E2501" s="18">
        <v>718.6549453</v>
      </c>
      <c r="F2501" s="18">
        <v>717.4850696</v>
      </c>
    </row>
    <row r="2502" spans="1:6" ht="15">
      <c r="A2502" s="17">
        <v>44229</v>
      </c>
      <c r="B2502" s="17">
        <v>44228</v>
      </c>
      <c r="C2502" t="s">
        <v>18</v>
      </c>
      <c r="D2502" t="s">
        <v>62</v>
      </c>
      <c r="E2502" s="18">
        <v>709.4162023</v>
      </c>
      <c r="F2502" s="18">
        <v>723.3058635</v>
      </c>
    </row>
    <row r="2503" spans="1:6" ht="15">
      <c r="A2503" s="17">
        <v>44229</v>
      </c>
      <c r="B2503" s="17">
        <v>44228</v>
      </c>
      <c r="C2503" t="s">
        <v>18</v>
      </c>
      <c r="D2503" t="s">
        <v>63</v>
      </c>
      <c r="E2503" s="18">
        <v>629.3192967</v>
      </c>
      <c r="F2503" s="18">
        <v>560.3810591</v>
      </c>
    </row>
    <row r="2504" spans="1:6" ht="15">
      <c r="A2504" s="17">
        <v>44229</v>
      </c>
      <c r="B2504" s="17">
        <v>44228</v>
      </c>
      <c r="C2504" t="s">
        <v>18</v>
      </c>
      <c r="D2504" t="s">
        <v>64</v>
      </c>
      <c r="E2504" s="18">
        <v>615.9352919</v>
      </c>
      <c r="F2504" s="18">
        <v>656.0636182</v>
      </c>
    </row>
    <row r="2505" spans="1:6" ht="15">
      <c r="A2505" s="17">
        <v>44229</v>
      </c>
      <c r="B2505" s="17">
        <v>44228</v>
      </c>
      <c r="C2505" t="s">
        <v>18</v>
      </c>
      <c r="D2505" t="s">
        <v>65</v>
      </c>
      <c r="E2505" s="18">
        <v>657.7955052</v>
      </c>
      <c r="F2505" s="18">
        <v>579.8673397</v>
      </c>
    </row>
    <row r="2506" spans="1:6" ht="15">
      <c r="A2506" s="17">
        <v>44229</v>
      </c>
      <c r="B2506" s="17">
        <v>44228</v>
      </c>
      <c r="C2506" t="s">
        <v>19</v>
      </c>
      <c r="D2506" t="s">
        <v>66</v>
      </c>
      <c r="E2506" s="18">
        <v>877.0571151</v>
      </c>
      <c r="F2506" s="18">
        <v>667.6107626</v>
      </c>
    </row>
    <row r="2507" spans="1:6" ht="15">
      <c r="A2507" s="17">
        <v>44229</v>
      </c>
      <c r="B2507" s="17">
        <v>44228</v>
      </c>
      <c r="C2507" t="s">
        <v>19</v>
      </c>
      <c r="D2507" t="s">
        <v>67</v>
      </c>
      <c r="E2507" s="18">
        <v>1170.2162859</v>
      </c>
      <c r="F2507" s="18">
        <v>910.9470708</v>
      </c>
    </row>
    <row r="2508" spans="1:6" ht="15">
      <c r="A2508" s="17">
        <v>44229</v>
      </c>
      <c r="B2508" s="17">
        <v>44228</v>
      </c>
      <c r="C2508" t="s">
        <v>19</v>
      </c>
      <c r="D2508" t="s">
        <v>68</v>
      </c>
      <c r="E2508" s="18">
        <v>1214.5126575</v>
      </c>
      <c r="F2508" s="18">
        <v>1140.2704561</v>
      </c>
    </row>
    <row r="2509" spans="1:6" ht="15">
      <c r="A2509" s="17">
        <v>44229</v>
      </c>
      <c r="B2509" s="17">
        <v>44228</v>
      </c>
      <c r="C2509" t="s">
        <v>19</v>
      </c>
      <c r="D2509" t="s">
        <v>69</v>
      </c>
      <c r="E2509" s="18">
        <v>1033.780045</v>
      </c>
      <c r="F2509" s="18">
        <v>880.4017608</v>
      </c>
    </row>
    <row r="2510" spans="1:6" ht="15">
      <c r="A2510" s="17">
        <v>44229</v>
      </c>
      <c r="B2510" s="17">
        <v>44228</v>
      </c>
      <c r="C2510" t="s">
        <v>20</v>
      </c>
      <c r="D2510" t="s">
        <v>70</v>
      </c>
      <c r="E2510" s="18">
        <v>1773.7684361</v>
      </c>
      <c r="F2510" s="18">
        <v>1365.2349699</v>
      </c>
    </row>
    <row r="2511" spans="1:6" ht="15">
      <c r="A2511" s="17">
        <v>44229</v>
      </c>
      <c r="B2511" s="17">
        <v>44228</v>
      </c>
      <c r="C2511" t="s">
        <v>20</v>
      </c>
      <c r="D2511" t="s">
        <v>71</v>
      </c>
      <c r="E2511" s="18">
        <v>1571.615966</v>
      </c>
      <c r="F2511" s="18">
        <v>1097.6755106</v>
      </c>
    </row>
    <row r="2512" spans="1:6" ht="15">
      <c r="A2512" s="17">
        <v>44229</v>
      </c>
      <c r="B2512" s="17">
        <v>44228</v>
      </c>
      <c r="C2512" t="s">
        <v>20</v>
      </c>
      <c r="D2512" t="s">
        <v>72</v>
      </c>
      <c r="E2512" s="18">
        <v>1973.4807835</v>
      </c>
      <c r="F2512" s="18">
        <v>1580.6024495</v>
      </c>
    </row>
    <row r="2513" spans="1:6" ht="15">
      <c r="A2513" s="17">
        <v>44229</v>
      </c>
      <c r="B2513" s="17">
        <v>44228</v>
      </c>
      <c r="C2513" t="s">
        <v>20</v>
      </c>
      <c r="D2513" t="s">
        <v>73</v>
      </c>
      <c r="E2513" s="18">
        <v>1297.5070229</v>
      </c>
      <c r="F2513" s="18">
        <v>1103.8604622</v>
      </c>
    </row>
    <row r="2514" spans="1:6" ht="15">
      <c r="A2514" s="17">
        <v>44229</v>
      </c>
      <c r="B2514" s="17">
        <v>44228</v>
      </c>
      <c r="C2514" t="s">
        <v>20</v>
      </c>
      <c r="D2514" t="s">
        <v>74</v>
      </c>
      <c r="E2514" s="18">
        <v>2504.7042668</v>
      </c>
      <c r="F2514" s="18">
        <v>2012.064604</v>
      </c>
    </row>
    <row r="2515" spans="1:6" ht="15">
      <c r="A2515" s="17">
        <v>44229</v>
      </c>
      <c r="B2515" s="17">
        <v>44228</v>
      </c>
      <c r="C2515" t="s">
        <v>21</v>
      </c>
      <c r="D2515" t="s">
        <v>75</v>
      </c>
      <c r="E2515" s="18">
        <v>1009.4347738</v>
      </c>
      <c r="F2515" s="18">
        <v>687.3961985</v>
      </c>
    </row>
    <row r="2516" spans="1:6" ht="15">
      <c r="A2516" s="17">
        <v>44229</v>
      </c>
      <c r="B2516" s="17">
        <v>44228</v>
      </c>
      <c r="C2516" t="s">
        <v>21</v>
      </c>
      <c r="D2516" t="s">
        <v>76</v>
      </c>
      <c r="E2516" s="18">
        <v>1128.0145462</v>
      </c>
      <c r="F2516" s="18">
        <v>726.3784031</v>
      </c>
    </row>
    <row r="2517" spans="1:6" ht="15">
      <c r="A2517" s="17">
        <v>44229</v>
      </c>
      <c r="B2517" s="17">
        <v>44228</v>
      </c>
      <c r="C2517" t="s">
        <v>21</v>
      </c>
      <c r="D2517" t="s">
        <v>77</v>
      </c>
      <c r="E2517" s="18">
        <v>947.9263512</v>
      </c>
      <c r="F2517" s="18">
        <v>736.0180019</v>
      </c>
    </row>
    <row r="2518" spans="1:6" ht="15">
      <c r="A2518" s="17">
        <v>44229</v>
      </c>
      <c r="B2518" s="17">
        <v>44228</v>
      </c>
      <c r="C2518" t="s">
        <v>21</v>
      </c>
      <c r="D2518" t="s">
        <v>78</v>
      </c>
      <c r="E2518" s="18">
        <v>1121.6778159</v>
      </c>
      <c r="F2518" s="18">
        <v>1017.431519</v>
      </c>
    </row>
    <row r="2519" spans="1:6" ht="15">
      <c r="A2519" s="17">
        <v>44229</v>
      </c>
      <c r="B2519" s="17">
        <v>44228</v>
      </c>
      <c r="C2519" t="s">
        <v>22</v>
      </c>
      <c r="D2519" t="s">
        <v>79</v>
      </c>
      <c r="E2519" s="18">
        <v>781.7520939</v>
      </c>
      <c r="F2519" s="18">
        <v>620.3411876</v>
      </c>
    </row>
    <row r="2520" spans="1:6" ht="15">
      <c r="A2520" s="17">
        <v>44229</v>
      </c>
      <c r="B2520" s="17">
        <v>44228</v>
      </c>
      <c r="C2520" t="s">
        <v>22</v>
      </c>
      <c r="D2520" t="s">
        <v>80</v>
      </c>
      <c r="E2520" s="18">
        <v>539.4797057</v>
      </c>
      <c r="F2520" s="18">
        <v>626.3982102</v>
      </c>
    </row>
    <row r="2521" spans="1:6" ht="15">
      <c r="A2521" s="17">
        <v>44229</v>
      </c>
      <c r="B2521" s="17">
        <v>44228</v>
      </c>
      <c r="C2521" t="s">
        <v>22</v>
      </c>
      <c r="D2521" t="s">
        <v>81</v>
      </c>
      <c r="E2521" s="18">
        <v>677.7129263</v>
      </c>
      <c r="F2521" s="18">
        <v>646.358633</v>
      </c>
    </row>
    <row r="2522" spans="1:6" ht="15">
      <c r="A2522" s="17">
        <v>44229</v>
      </c>
      <c r="B2522" s="17">
        <v>44228</v>
      </c>
      <c r="C2522" t="s">
        <v>22</v>
      </c>
      <c r="D2522" t="s">
        <v>82</v>
      </c>
      <c r="E2522" s="18">
        <v>632.6143849</v>
      </c>
      <c r="F2522" s="18">
        <v>517.3850133</v>
      </c>
    </row>
    <row r="2523" spans="1:6" ht="15">
      <c r="A2523" s="17">
        <v>44229</v>
      </c>
      <c r="B2523" s="17">
        <v>44228</v>
      </c>
      <c r="C2523" t="s">
        <v>22</v>
      </c>
      <c r="D2523" t="s">
        <v>83</v>
      </c>
      <c r="E2523" s="18">
        <v>622.894768</v>
      </c>
      <c r="F2523" s="18">
        <v>591.0115225</v>
      </c>
    </row>
    <row r="2524" spans="1:6" ht="15">
      <c r="A2524" s="17">
        <v>44229</v>
      </c>
      <c r="B2524" s="17">
        <v>44228</v>
      </c>
      <c r="C2524" t="s">
        <v>23</v>
      </c>
      <c r="D2524" t="s">
        <v>84</v>
      </c>
      <c r="E2524" s="18">
        <v>698.2114059</v>
      </c>
      <c r="F2524" s="18">
        <v>624.7768654</v>
      </c>
    </row>
    <row r="2525" spans="1:6" ht="15">
      <c r="A2525" s="17">
        <v>44229</v>
      </c>
      <c r="B2525" s="17">
        <v>44228</v>
      </c>
      <c r="C2525" t="s">
        <v>23</v>
      </c>
      <c r="D2525" t="s">
        <v>85</v>
      </c>
      <c r="E2525" s="18">
        <v>631.1853277</v>
      </c>
      <c r="F2525" s="18">
        <v>471.9533835</v>
      </c>
    </row>
    <row r="2526" spans="1:6" ht="15">
      <c r="A2526" s="17">
        <v>44229</v>
      </c>
      <c r="B2526" s="17">
        <v>44228</v>
      </c>
      <c r="C2526" t="s">
        <v>23</v>
      </c>
      <c r="D2526" t="s">
        <v>86</v>
      </c>
      <c r="E2526" s="18">
        <v>706.9025382</v>
      </c>
      <c r="F2526" s="18">
        <v>530.073823</v>
      </c>
    </row>
    <row r="2527" spans="1:6" ht="15">
      <c r="A2527" s="17">
        <v>44229</v>
      </c>
      <c r="B2527" s="17">
        <v>44228</v>
      </c>
      <c r="C2527" t="s">
        <v>23</v>
      </c>
      <c r="D2527" t="s">
        <v>87</v>
      </c>
      <c r="E2527" s="18">
        <v>693.088889</v>
      </c>
      <c r="F2527" s="18">
        <v>544.252948</v>
      </c>
    </row>
    <row r="2528" spans="1:6" ht="15">
      <c r="A2528" s="17">
        <v>44229</v>
      </c>
      <c r="B2528" s="17">
        <v>44228</v>
      </c>
      <c r="C2528" t="s">
        <v>23</v>
      </c>
      <c r="D2528" t="s">
        <v>88</v>
      </c>
      <c r="E2528" s="18">
        <v>711.3022352</v>
      </c>
      <c r="F2528" s="18">
        <v>767.3515409</v>
      </c>
    </row>
    <row r="2529" spans="1:6" ht="15">
      <c r="A2529" s="17">
        <v>44229</v>
      </c>
      <c r="B2529" s="17">
        <v>44228</v>
      </c>
      <c r="C2529" t="s">
        <v>23</v>
      </c>
      <c r="D2529" t="s">
        <v>89</v>
      </c>
      <c r="E2529" s="18">
        <v>805.1582141</v>
      </c>
      <c r="F2529" s="18">
        <v>757.918552</v>
      </c>
    </row>
    <row r="2530" spans="1:6" ht="15">
      <c r="A2530" s="17">
        <v>44229</v>
      </c>
      <c r="B2530" s="17">
        <v>44228</v>
      </c>
      <c r="C2530" t="s">
        <v>23</v>
      </c>
      <c r="D2530" t="s">
        <v>90</v>
      </c>
      <c r="E2530" s="18">
        <v>964.5739871</v>
      </c>
      <c r="F2530" s="18">
        <v>925.885102</v>
      </c>
    </row>
    <row r="2531" spans="1:6" ht="15">
      <c r="A2531" s="17">
        <v>44229</v>
      </c>
      <c r="B2531" s="17">
        <v>44228</v>
      </c>
      <c r="C2531" t="s">
        <v>24</v>
      </c>
      <c r="D2531" t="s">
        <v>91</v>
      </c>
      <c r="E2531" s="18">
        <v>450.3792667</v>
      </c>
      <c r="F2531" s="18">
        <v>547.6190476</v>
      </c>
    </row>
    <row r="2532" spans="1:6" ht="15">
      <c r="A2532" s="17">
        <v>44229</v>
      </c>
      <c r="B2532" s="17">
        <v>44228</v>
      </c>
      <c r="C2532" t="s">
        <v>24</v>
      </c>
      <c r="D2532" t="s">
        <v>92</v>
      </c>
      <c r="E2532" s="18">
        <v>782.2586124</v>
      </c>
      <c r="F2532" s="18">
        <v>661.3222191</v>
      </c>
    </row>
    <row r="2533" spans="1:6" ht="15">
      <c r="A2533" s="17">
        <v>44229</v>
      </c>
      <c r="B2533" s="17">
        <v>44228</v>
      </c>
      <c r="C2533" t="s">
        <v>24</v>
      </c>
      <c r="D2533" t="s">
        <v>93</v>
      </c>
      <c r="E2533" s="18">
        <v>668.2252452</v>
      </c>
      <c r="F2533" s="18">
        <v>457.5337597</v>
      </c>
    </row>
    <row r="2534" spans="1:6" ht="15">
      <c r="A2534" s="17">
        <v>44229</v>
      </c>
      <c r="B2534" s="17">
        <v>44228</v>
      </c>
      <c r="C2534" t="s">
        <v>24</v>
      </c>
      <c r="D2534" t="s">
        <v>94</v>
      </c>
      <c r="E2534" s="18">
        <v>870.1896349</v>
      </c>
      <c r="F2534" s="18">
        <v>664.2933166</v>
      </c>
    </row>
    <row r="2535" spans="1:6" ht="15">
      <c r="A2535" s="17">
        <v>44229</v>
      </c>
      <c r="B2535" s="17">
        <v>44228</v>
      </c>
      <c r="C2535" t="s">
        <v>24</v>
      </c>
      <c r="D2535" t="s">
        <v>95</v>
      </c>
      <c r="E2535" s="18">
        <v>914.3227285</v>
      </c>
      <c r="F2535" s="18">
        <v>695.172628</v>
      </c>
    </row>
    <row r="2536" spans="1:6" ht="15">
      <c r="A2536" s="17">
        <v>44229</v>
      </c>
      <c r="B2536" s="17">
        <v>44228</v>
      </c>
      <c r="C2536" t="s">
        <v>25</v>
      </c>
      <c r="D2536" t="s">
        <v>96</v>
      </c>
      <c r="E2536" s="18">
        <v>793.5980558</v>
      </c>
      <c r="F2536" s="18">
        <v>651.3633709</v>
      </c>
    </row>
    <row r="2537" spans="1:6" ht="15">
      <c r="A2537" s="17">
        <v>44229</v>
      </c>
      <c r="B2537" s="17">
        <v>44228</v>
      </c>
      <c r="C2537" t="s">
        <v>25</v>
      </c>
      <c r="D2537" t="s">
        <v>97</v>
      </c>
      <c r="E2537" s="18">
        <v>596.9372688</v>
      </c>
      <c r="F2537" s="18">
        <v>423.4991191</v>
      </c>
    </row>
    <row r="2538" spans="1:6" ht="15">
      <c r="A2538" s="17">
        <v>44229</v>
      </c>
      <c r="B2538" s="17">
        <v>44228</v>
      </c>
      <c r="C2538" t="s">
        <v>25</v>
      </c>
      <c r="D2538" t="s">
        <v>98</v>
      </c>
      <c r="E2538" s="18">
        <v>593.7181687</v>
      </c>
      <c r="F2538" s="18">
        <v>520.3875517</v>
      </c>
    </row>
    <row r="2539" spans="1:6" ht="15">
      <c r="A2539" s="17">
        <v>44229</v>
      </c>
      <c r="B2539" s="17">
        <v>44228</v>
      </c>
      <c r="C2539" t="s">
        <v>25</v>
      </c>
      <c r="D2539" t="s">
        <v>99</v>
      </c>
      <c r="E2539" s="18">
        <v>772.7547847</v>
      </c>
      <c r="F2539" s="18">
        <v>609.6201025</v>
      </c>
    </row>
    <row r="2540" spans="1:6" ht="15">
      <c r="A2540" s="17">
        <v>44229</v>
      </c>
      <c r="B2540" s="17">
        <v>44228</v>
      </c>
      <c r="C2540" t="s">
        <v>26</v>
      </c>
      <c r="D2540" t="s">
        <v>100</v>
      </c>
      <c r="E2540" s="18">
        <v>757.6667358</v>
      </c>
      <c r="F2540" s="18">
        <v>739.6373722</v>
      </c>
    </row>
    <row r="2541" spans="1:6" ht="15">
      <c r="A2541" s="17">
        <v>44229</v>
      </c>
      <c r="B2541" s="17">
        <v>44228</v>
      </c>
      <c r="C2541" t="s">
        <v>26</v>
      </c>
      <c r="D2541" t="s">
        <v>101</v>
      </c>
      <c r="E2541" s="18">
        <v>634.4917544</v>
      </c>
      <c r="F2541" s="18">
        <v>501.5331225</v>
      </c>
    </row>
    <row r="2542" spans="1:6" ht="15">
      <c r="A2542" s="17">
        <v>44229</v>
      </c>
      <c r="B2542" s="17">
        <v>44228</v>
      </c>
      <c r="C2542" t="s">
        <v>26</v>
      </c>
      <c r="D2542" t="s">
        <v>102</v>
      </c>
      <c r="E2542" s="18">
        <v>766.4701774</v>
      </c>
      <c r="F2542" s="18">
        <v>708.1335905</v>
      </c>
    </row>
    <row r="2543" spans="1:6" ht="15">
      <c r="A2543" s="17">
        <v>44229</v>
      </c>
      <c r="B2543" s="17">
        <v>44228</v>
      </c>
      <c r="C2543" t="s">
        <v>26</v>
      </c>
      <c r="D2543" t="s">
        <v>103</v>
      </c>
      <c r="E2543" s="18">
        <v>767.2668016</v>
      </c>
      <c r="F2543" s="18">
        <v>898.264029</v>
      </c>
    </row>
    <row r="2544" spans="1:6" ht="15">
      <c r="A2544" s="17">
        <v>44229</v>
      </c>
      <c r="B2544" s="17">
        <v>44228</v>
      </c>
      <c r="C2544" t="s">
        <v>26</v>
      </c>
      <c r="D2544" t="s">
        <v>104</v>
      </c>
      <c r="E2544" s="18">
        <v>1007.1722009</v>
      </c>
      <c r="F2544" s="18">
        <v>802.1236078</v>
      </c>
    </row>
    <row r="2545" spans="1:6" ht="15">
      <c r="A2545" s="17">
        <v>44229</v>
      </c>
      <c r="B2545" s="17">
        <v>44228</v>
      </c>
      <c r="C2545" t="s">
        <v>26</v>
      </c>
      <c r="D2545" t="s">
        <v>105</v>
      </c>
      <c r="E2545" s="18">
        <v>641.8966405</v>
      </c>
      <c r="F2545" s="18">
        <v>544.6050066</v>
      </c>
    </row>
    <row r="2546" spans="1:6" ht="15">
      <c r="A2546" s="17">
        <v>44230</v>
      </c>
      <c r="B2546" s="17">
        <v>44229</v>
      </c>
      <c r="C2546" t="s">
        <v>13</v>
      </c>
      <c r="D2546" t="s">
        <v>29</v>
      </c>
      <c r="E2546" s="18">
        <v>750.8247896</v>
      </c>
      <c r="F2546" s="18">
        <v>651.7601904</v>
      </c>
    </row>
    <row r="2547" spans="1:6" ht="15">
      <c r="A2547" s="17">
        <v>44230</v>
      </c>
      <c r="B2547" s="17">
        <v>44229</v>
      </c>
      <c r="C2547" t="s">
        <v>14</v>
      </c>
      <c r="D2547" t="s">
        <v>30</v>
      </c>
      <c r="E2547" s="18">
        <v>1130.6254652</v>
      </c>
      <c r="F2547" s="18">
        <v>811.9741733</v>
      </c>
    </row>
    <row r="2548" spans="1:6" ht="15">
      <c r="A2548" s="17">
        <v>44230</v>
      </c>
      <c r="B2548" s="17">
        <v>44229</v>
      </c>
      <c r="C2548" t="s">
        <v>14</v>
      </c>
      <c r="D2548" t="s">
        <v>31</v>
      </c>
      <c r="E2548" s="18">
        <v>826.863599</v>
      </c>
      <c r="F2548" s="18">
        <v>634.4669905</v>
      </c>
    </row>
    <row r="2549" spans="1:6" ht="15">
      <c r="A2549" s="17">
        <v>44230</v>
      </c>
      <c r="B2549" s="17">
        <v>44229</v>
      </c>
      <c r="C2549" t="s">
        <v>14</v>
      </c>
      <c r="D2549" t="s">
        <v>32</v>
      </c>
      <c r="E2549" s="18">
        <v>967.0657064</v>
      </c>
      <c r="F2549" s="18">
        <v>924.7110278</v>
      </c>
    </row>
    <row r="2550" spans="1:6" ht="15">
      <c r="A2550" s="17">
        <v>44230</v>
      </c>
      <c r="B2550" s="17">
        <v>44229</v>
      </c>
      <c r="C2550" t="s">
        <v>14</v>
      </c>
      <c r="D2550" t="s">
        <v>33</v>
      </c>
      <c r="E2550" s="18">
        <v>954.951619</v>
      </c>
      <c r="F2550" s="18">
        <v>903.2706337</v>
      </c>
    </row>
    <row r="2551" spans="1:6" ht="15">
      <c r="A2551" s="17">
        <v>44230</v>
      </c>
      <c r="B2551" s="17">
        <v>44229</v>
      </c>
      <c r="C2551" t="s">
        <v>14</v>
      </c>
      <c r="D2551" t="s">
        <v>34</v>
      </c>
      <c r="E2551" s="18">
        <v>937.648362</v>
      </c>
      <c r="F2551" s="18">
        <v>929.9403078</v>
      </c>
    </row>
    <row r="2552" spans="1:6" ht="15">
      <c r="A2552" s="17">
        <v>44230</v>
      </c>
      <c r="B2552" s="17">
        <v>44229</v>
      </c>
      <c r="C2552" t="s">
        <v>14</v>
      </c>
      <c r="D2552" t="s">
        <v>35</v>
      </c>
      <c r="E2552" s="18">
        <v>781.3214762</v>
      </c>
      <c r="F2552" s="18">
        <v>679.6733656</v>
      </c>
    </row>
    <row r="2553" spans="1:6" ht="15">
      <c r="A2553" s="17">
        <v>44230</v>
      </c>
      <c r="B2553" s="17">
        <v>44229</v>
      </c>
      <c r="C2553" t="s">
        <v>14</v>
      </c>
      <c r="D2553" t="s">
        <v>36</v>
      </c>
      <c r="E2553" s="18">
        <v>990.2964752</v>
      </c>
      <c r="F2553" s="18">
        <v>1017.0480596</v>
      </c>
    </row>
    <row r="2554" spans="1:6" ht="15">
      <c r="A2554" s="17">
        <v>44230</v>
      </c>
      <c r="B2554" s="17">
        <v>44229</v>
      </c>
      <c r="C2554" t="s">
        <v>14</v>
      </c>
      <c r="D2554" t="s">
        <v>37</v>
      </c>
      <c r="E2554" s="18">
        <v>1067.5415815</v>
      </c>
      <c r="F2554" s="18">
        <v>740.4664938</v>
      </c>
    </row>
    <row r="2555" spans="1:6" ht="15">
      <c r="A2555" s="17">
        <v>44230</v>
      </c>
      <c r="B2555" s="17">
        <v>44229</v>
      </c>
      <c r="C2555" t="s">
        <v>14</v>
      </c>
      <c r="D2555" t="s">
        <v>38</v>
      </c>
      <c r="E2555" s="18">
        <v>979.0579874</v>
      </c>
      <c r="F2555" s="18">
        <v>874.3523316</v>
      </c>
    </row>
    <row r="2556" spans="1:6" ht="15">
      <c r="A2556" s="17">
        <v>44230</v>
      </c>
      <c r="B2556" s="17">
        <v>44229</v>
      </c>
      <c r="C2556" t="s">
        <v>14</v>
      </c>
      <c r="D2556" t="s">
        <v>39</v>
      </c>
      <c r="E2556" s="18">
        <v>777.4310624</v>
      </c>
      <c r="F2556" s="18">
        <v>666.6951579</v>
      </c>
    </row>
    <row r="2557" spans="1:6" ht="15">
      <c r="A2557" s="17">
        <v>44230</v>
      </c>
      <c r="B2557" s="17">
        <v>44229</v>
      </c>
      <c r="C2557" t="s">
        <v>14</v>
      </c>
      <c r="D2557" t="s">
        <v>40</v>
      </c>
      <c r="E2557" s="18">
        <v>747.1504031</v>
      </c>
      <c r="F2557" s="18">
        <v>634.2762907</v>
      </c>
    </row>
    <row r="2558" spans="1:6" ht="15">
      <c r="A2558" s="17">
        <v>44230</v>
      </c>
      <c r="B2558" s="17">
        <v>44229</v>
      </c>
      <c r="C2558" t="s">
        <v>14</v>
      </c>
      <c r="D2558" t="s">
        <v>41</v>
      </c>
      <c r="E2558" s="18">
        <v>1103.2720204</v>
      </c>
      <c r="F2558" s="18">
        <v>791.5340273</v>
      </c>
    </row>
    <row r="2559" spans="1:6" ht="15">
      <c r="A2559" s="17">
        <v>44230</v>
      </c>
      <c r="B2559" s="17">
        <v>44229</v>
      </c>
      <c r="C2559" t="s">
        <v>15</v>
      </c>
      <c r="D2559" t="s">
        <v>42</v>
      </c>
      <c r="E2559" s="18">
        <v>714.6393878</v>
      </c>
      <c r="F2559" s="18">
        <v>605.0402483</v>
      </c>
    </row>
    <row r="2560" spans="1:6" ht="15">
      <c r="A2560" s="17">
        <v>44230</v>
      </c>
      <c r="B2560" s="17">
        <v>44229</v>
      </c>
      <c r="C2560" t="s">
        <v>15</v>
      </c>
      <c r="D2560" t="s">
        <v>43</v>
      </c>
      <c r="E2560" s="18">
        <v>805.7703554</v>
      </c>
      <c r="F2560" s="18">
        <v>1157.793176</v>
      </c>
    </row>
    <row r="2561" spans="1:6" ht="15">
      <c r="A2561" s="17">
        <v>44230</v>
      </c>
      <c r="B2561" s="17">
        <v>44229</v>
      </c>
      <c r="C2561" t="s">
        <v>15</v>
      </c>
      <c r="D2561" t="s">
        <v>44</v>
      </c>
      <c r="E2561" s="18">
        <v>975.8302827</v>
      </c>
      <c r="F2561" s="18">
        <v>834.0538066</v>
      </c>
    </row>
    <row r="2562" spans="1:6" ht="15">
      <c r="A2562" s="17">
        <v>44230</v>
      </c>
      <c r="B2562" s="17">
        <v>44229</v>
      </c>
      <c r="C2562" t="s">
        <v>15</v>
      </c>
      <c r="D2562" t="s">
        <v>45</v>
      </c>
      <c r="E2562" s="18">
        <v>806.0122647</v>
      </c>
      <c r="F2562" s="18">
        <v>609.485112</v>
      </c>
    </row>
    <row r="2563" spans="1:6" ht="15">
      <c r="A2563" s="17">
        <v>44230</v>
      </c>
      <c r="B2563" s="17">
        <v>44229</v>
      </c>
      <c r="C2563" t="s">
        <v>15</v>
      </c>
      <c r="D2563" t="s">
        <v>46</v>
      </c>
      <c r="E2563" s="18">
        <v>778.7673113</v>
      </c>
      <c r="F2563" s="18">
        <v>1050.7533703</v>
      </c>
    </row>
    <row r="2564" spans="1:6" ht="15">
      <c r="A2564" s="17">
        <v>44230</v>
      </c>
      <c r="B2564" s="17">
        <v>44229</v>
      </c>
      <c r="C2564" t="s">
        <v>15</v>
      </c>
      <c r="D2564" t="s">
        <v>47</v>
      </c>
      <c r="E2564" s="18">
        <v>664.104448</v>
      </c>
      <c r="F2564" s="18">
        <v>587.9172861</v>
      </c>
    </row>
    <row r="2565" spans="1:6" ht="15">
      <c r="A2565" s="17">
        <v>44230</v>
      </c>
      <c r="B2565" s="17">
        <v>44229</v>
      </c>
      <c r="C2565" t="s">
        <v>15</v>
      </c>
      <c r="D2565" t="s">
        <v>48</v>
      </c>
      <c r="E2565" s="18">
        <v>510.7461377</v>
      </c>
      <c r="F2565" s="18">
        <v>452.1408871</v>
      </c>
    </row>
    <row r="2566" spans="1:6" ht="15">
      <c r="A2566" s="17">
        <v>44230</v>
      </c>
      <c r="B2566" s="17">
        <v>44229</v>
      </c>
      <c r="C2566" t="s">
        <v>16</v>
      </c>
      <c r="D2566" t="s">
        <v>49</v>
      </c>
      <c r="E2566" s="18">
        <v>878.1541039</v>
      </c>
      <c r="F2566" s="18">
        <v>613.0515447</v>
      </c>
    </row>
    <row r="2567" spans="1:6" ht="15">
      <c r="A2567" s="17">
        <v>44230</v>
      </c>
      <c r="B2567" s="17">
        <v>44229</v>
      </c>
      <c r="C2567" t="s">
        <v>16</v>
      </c>
      <c r="D2567" t="s">
        <v>50</v>
      </c>
      <c r="E2567" s="18">
        <v>1034.6623459</v>
      </c>
      <c r="F2567" s="18">
        <v>606.6040721</v>
      </c>
    </row>
    <row r="2568" spans="1:6" ht="15">
      <c r="A2568" s="17">
        <v>44230</v>
      </c>
      <c r="B2568" s="17">
        <v>44229</v>
      </c>
      <c r="C2568" t="s">
        <v>16</v>
      </c>
      <c r="D2568" t="s">
        <v>51</v>
      </c>
      <c r="E2568" s="18">
        <v>884.8054354</v>
      </c>
      <c r="F2568" s="18">
        <v>599.2175506</v>
      </c>
    </row>
    <row r="2569" spans="1:6" ht="15">
      <c r="A2569" s="17">
        <v>44230</v>
      </c>
      <c r="B2569" s="17">
        <v>44229</v>
      </c>
      <c r="C2569" t="s">
        <v>16</v>
      </c>
      <c r="D2569" t="s">
        <v>52</v>
      </c>
      <c r="E2569" s="18">
        <v>1082.094254</v>
      </c>
      <c r="F2569" s="18">
        <v>755.4733271</v>
      </c>
    </row>
    <row r="2570" spans="1:6" ht="15">
      <c r="A2570" s="17">
        <v>44230</v>
      </c>
      <c r="B2570" s="17">
        <v>44229</v>
      </c>
      <c r="C2570" t="s">
        <v>16</v>
      </c>
      <c r="D2570" t="s">
        <v>53</v>
      </c>
      <c r="E2570" s="18">
        <v>1030.2704459</v>
      </c>
      <c r="F2570" s="18">
        <v>766.5094339</v>
      </c>
    </row>
    <row r="2571" spans="1:6" ht="15">
      <c r="A2571" s="17">
        <v>44230</v>
      </c>
      <c r="B2571" s="17">
        <v>44229</v>
      </c>
      <c r="C2571" t="s">
        <v>16</v>
      </c>
      <c r="D2571" t="s">
        <v>54</v>
      </c>
      <c r="E2571" s="18">
        <v>1304.9909825</v>
      </c>
      <c r="F2571" s="18">
        <v>1170.0545364</v>
      </c>
    </row>
    <row r="2572" spans="1:6" ht="15">
      <c r="A2572" s="17">
        <v>44230</v>
      </c>
      <c r="B2572" s="17">
        <v>44229</v>
      </c>
      <c r="C2572" t="s">
        <v>16</v>
      </c>
      <c r="D2572" t="s">
        <v>55</v>
      </c>
      <c r="E2572" s="18">
        <v>999.3374558</v>
      </c>
      <c r="F2572" s="18">
        <v>799.750727</v>
      </c>
    </row>
    <row r="2573" spans="1:6" ht="15">
      <c r="A2573" s="17">
        <v>44230</v>
      </c>
      <c r="B2573" s="17">
        <v>44229</v>
      </c>
      <c r="C2573" t="s">
        <v>17</v>
      </c>
      <c r="D2573" t="s">
        <v>56</v>
      </c>
      <c r="E2573" s="18">
        <v>2382.3035117</v>
      </c>
      <c r="F2573" s="18">
        <v>2264.497649</v>
      </c>
    </row>
    <row r="2574" spans="1:6" ht="15">
      <c r="A2574" s="17">
        <v>44230</v>
      </c>
      <c r="B2574" s="17">
        <v>44229</v>
      </c>
      <c r="C2574" t="s">
        <v>17</v>
      </c>
      <c r="D2574" t="s">
        <v>57</v>
      </c>
      <c r="E2574" s="18">
        <v>1355.1882109</v>
      </c>
      <c r="F2574" s="18">
        <v>1016.0709225</v>
      </c>
    </row>
    <row r="2575" spans="1:6" ht="15">
      <c r="A2575" s="17">
        <v>44230</v>
      </c>
      <c r="B2575" s="17">
        <v>44229</v>
      </c>
      <c r="C2575" t="s">
        <v>17</v>
      </c>
      <c r="D2575" t="s">
        <v>58</v>
      </c>
      <c r="E2575" s="18">
        <v>2065.4786196</v>
      </c>
      <c r="F2575" s="18">
        <v>1484.7984916</v>
      </c>
    </row>
    <row r="2576" spans="1:6" ht="15">
      <c r="A2576" s="17">
        <v>44230</v>
      </c>
      <c r="B2576" s="17">
        <v>44229</v>
      </c>
      <c r="C2576" t="s">
        <v>18</v>
      </c>
      <c r="D2576" t="s">
        <v>59</v>
      </c>
      <c r="E2576" s="18">
        <v>872.3039631</v>
      </c>
      <c r="F2576" s="18">
        <v>686.1378146</v>
      </c>
    </row>
    <row r="2577" spans="1:6" ht="15">
      <c r="A2577" s="17">
        <v>44230</v>
      </c>
      <c r="B2577" s="17">
        <v>44229</v>
      </c>
      <c r="C2577" t="s">
        <v>18</v>
      </c>
      <c r="D2577" t="s">
        <v>60</v>
      </c>
      <c r="E2577" s="18">
        <v>541.0337265</v>
      </c>
      <c r="F2577" s="18">
        <v>566.808735</v>
      </c>
    </row>
    <row r="2578" spans="1:6" ht="15">
      <c r="A2578" s="17">
        <v>44230</v>
      </c>
      <c r="B2578" s="17">
        <v>44229</v>
      </c>
      <c r="C2578" t="s">
        <v>18</v>
      </c>
      <c r="D2578" t="s">
        <v>61</v>
      </c>
      <c r="E2578" s="18">
        <v>756.2589831</v>
      </c>
      <c r="F2578" s="18">
        <v>754.8108825</v>
      </c>
    </row>
    <row r="2579" spans="1:6" ht="15">
      <c r="A2579" s="17">
        <v>44230</v>
      </c>
      <c r="B2579" s="17">
        <v>44229</v>
      </c>
      <c r="C2579" t="s">
        <v>18</v>
      </c>
      <c r="D2579" t="s">
        <v>62</v>
      </c>
      <c r="E2579" s="18">
        <v>720.9514251</v>
      </c>
      <c r="F2579" s="18">
        <v>658.089761</v>
      </c>
    </row>
    <row r="2580" spans="1:6" ht="15">
      <c r="A2580" s="17">
        <v>44230</v>
      </c>
      <c r="B2580" s="17">
        <v>44229</v>
      </c>
      <c r="C2580" t="s">
        <v>18</v>
      </c>
      <c r="D2580" t="s">
        <v>63</v>
      </c>
      <c r="E2580" s="18">
        <v>606.9395208</v>
      </c>
      <c r="F2580" s="18">
        <v>546.3715326</v>
      </c>
    </row>
    <row r="2581" spans="1:6" ht="15">
      <c r="A2581" s="17">
        <v>44230</v>
      </c>
      <c r="B2581" s="17">
        <v>44229</v>
      </c>
      <c r="C2581" t="s">
        <v>18</v>
      </c>
      <c r="D2581" t="s">
        <v>64</v>
      </c>
      <c r="E2581" s="18">
        <v>628.3314739</v>
      </c>
      <c r="F2581" s="18">
        <v>671.9681908</v>
      </c>
    </row>
    <row r="2582" spans="1:6" ht="15">
      <c r="A2582" s="17">
        <v>44230</v>
      </c>
      <c r="B2582" s="17">
        <v>44229</v>
      </c>
      <c r="C2582" t="s">
        <v>18</v>
      </c>
      <c r="D2582" t="s">
        <v>65</v>
      </c>
      <c r="E2582" s="18">
        <v>658.6334612</v>
      </c>
      <c r="F2582" s="18">
        <v>609.069292</v>
      </c>
    </row>
    <row r="2583" spans="1:6" ht="15">
      <c r="A2583" s="17">
        <v>44230</v>
      </c>
      <c r="B2583" s="17">
        <v>44229</v>
      </c>
      <c r="C2583" t="s">
        <v>19</v>
      </c>
      <c r="D2583" t="s">
        <v>66</v>
      </c>
      <c r="E2583" s="18">
        <v>908.0348499</v>
      </c>
      <c r="F2583" s="18">
        <v>657.4954481</v>
      </c>
    </row>
    <row r="2584" spans="1:6" ht="15">
      <c r="A2584" s="17">
        <v>44230</v>
      </c>
      <c r="B2584" s="17">
        <v>44229</v>
      </c>
      <c r="C2584" t="s">
        <v>19</v>
      </c>
      <c r="D2584" t="s">
        <v>67</v>
      </c>
      <c r="E2584" s="18">
        <v>1165.8045374</v>
      </c>
      <c r="F2584" s="18">
        <v>853.3584629</v>
      </c>
    </row>
    <row r="2585" spans="1:6" ht="15">
      <c r="A2585" s="17">
        <v>44230</v>
      </c>
      <c r="B2585" s="17">
        <v>44229</v>
      </c>
      <c r="C2585" t="s">
        <v>19</v>
      </c>
      <c r="D2585" t="s">
        <v>68</v>
      </c>
      <c r="E2585" s="18">
        <v>1170.100099</v>
      </c>
      <c r="F2585" s="18">
        <v>1094.4304377</v>
      </c>
    </row>
    <row r="2586" spans="1:6" ht="15">
      <c r="A2586" s="17">
        <v>44230</v>
      </c>
      <c r="B2586" s="17">
        <v>44229</v>
      </c>
      <c r="C2586" t="s">
        <v>19</v>
      </c>
      <c r="D2586" t="s">
        <v>69</v>
      </c>
      <c r="E2586" s="18">
        <v>1058.0725265</v>
      </c>
      <c r="F2586" s="18">
        <v>923.8018476</v>
      </c>
    </row>
    <row r="2587" spans="1:6" ht="15">
      <c r="A2587" s="17">
        <v>44230</v>
      </c>
      <c r="B2587" s="17">
        <v>44229</v>
      </c>
      <c r="C2587" t="s">
        <v>20</v>
      </c>
      <c r="D2587" t="s">
        <v>70</v>
      </c>
      <c r="E2587" s="18">
        <v>1788.3773731</v>
      </c>
      <c r="F2587" s="18">
        <v>1440.0044307</v>
      </c>
    </row>
    <row r="2588" spans="1:6" ht="15">
      <c r="A2588" s="17">
        <v>44230</v>
      </c>
      <c r="B2588" s="17">
        <v>44229</v>
      </c>
      <c r="C2588" t="s">
        <v>20</v>
      </c>
      <c r="D2588" t="s">
        <v>71</v>
      </c>
      <c r="E2588" s="18">
        <v>1585.3582359</v>
      </c>
      <c r="F2588" s="18">
        <v>1127.0251232</v>
      </c>
    </row>
    <row r="2589" spans="1:6" ht="15">
      <c r="A2589" s="17">
        <v>44230</v>
      </c>
      <c r="B2589" s="17">
        <v>44229</v>
      </c>
      <c r="C2589" t="s">
        <v>20</v>
      </c>
      <c r="D2589" t="s">
        <v>72</v>
      </c>
      <c r="E2589" s="18">
        <v>1948.9259535</v>
      </c>
      <c r="F2589" s="18">
        <v>1559.9139357</v>
      </c>
    </row>
    <row r="2590" spans="1:6" ht="15">
      <c r="A2590" s="17">
        <v>44230</v>
      </c>
      <c r="B2590" s="17">
        <v>44229</v>
      </c>
      <c r="C2590" t="s">
        <v>20</v>
      </c>
      <c r="D2590" t="s">
        <v>73</v>
      </c>
      <c r="E2590" s="18">
        <v>1268.5335651</v>
      </c>
      <c r="F2590" s="18">
        <v>1079.4657559</v>
      </c>
    </row>
    <row r="2591" spans="1:6" ht="15">
      <c r="A2591" s="17">
        <v>44230</v>
      </c>
      <c r="B2591" s="17">
        <v>44229</v>
      </c>
      <c r="C2591" t="s">
        <v>20</v>
      </c>
      <c r="D2591" t="s">
        <v>74</v>
      </c>
      <c r="E2591" s="18">
        <v>2516.570886</v>
      </c>
      <c r="F2591" s="18">
        <v>1984.8219497</v>
      </c>
    </row>
    <row r="2592" spans="1:6" ht="15">
      <c r="A2592" s="17">
        <v>44230</v>
      </c>
      <c r="B2592" s="17">
        <v>44229</v>
      </c>
      <c r="C2592" t="s">
        <v>21</v>
      </c>
      <c r="D2592" t="s">
        <v>75</v>
      </c>
      <c r="E2592" s="18">
        <v>1027.5969525</v>
      </c>
      <c r="F2592" s="18">
        <v>682.7828012</v>
      </c>
    </row>
    <row r="2593" spans="1:6" ht="15">
      <c r="A2593" s="17">
        <v>44230</v>
      </c>
      <c r="B2593" s="17">
        <v>44229</v>
      </c>
      <c r="C2593" t="s">
        <v>21</v>
      </c>
      <c r="D2593" t="s">
        <v>76</v>
      </c>
      <c r="E2593" s="18">
        <v>1178.7438512</v>
      </c>
      <c r="F2593" s="18">
        <v>754.975978</v>
      </c>
    </row>
    <row r="2594" spans="1:6" ht="15">
      <c r="A2594" s="17">
        <v>44230</v>
      </c>
      <c r="B2594" s="17">
        <v>44229</v>
      </c>
      <c r="C2594" t="s">
        <v>21</v>
      </c>
      <c r="D2594" t="s">
        <v>77</v>
      </c>
      <c r="E2594" s="18">
        <v>913.4214486</v>
      </c>
      <c r="F2594" s="18">
        <v>675.0738362</v>
      </c>
    </row>
    <row r="2595" spans="1:6" ht="15">
      <c r="A2595" s="17">
        <v>44230</v>
      </c>
      <c r="B2595" s="17">
        <v>44229</v>
      </c>
      <c r="C2595" t="s">
        <v>21</v>
      </c>
      <c r="D2595" t="s">
        <v>78</v>
      </c>
      <c r="E2595" s="18">
        <v>1128.1865847</v>
      </c>
      <c r="F2595" s="18">
        <v>1049.4485948</v>
      </c>
    </row>
    <row r="2596" spans="1:6" ht="15">
      <c r="A2596" s="17">
        <v>44230</v>
      </c>
      <c r="B2596" s="17">
        <v>44229</v>
      </c>
      <c r="C2596" t="s">
        <v>22</v>
      </c>
      <c r="D2596" t="s">
        <v>79</v>
      </c>
      <c r="E2596" s="18">
        <v>726.9662329</v>
      </c>
      <c r="F2596" s="18">
        <v>550.3026664</v>
      </c>
    </row>
    <row r="2597" spans="1:6" ht="15">
      <c r="A2597" s="17">
        <v>44230</v>
      </c>
      <c r="B2597" s="17">
        <v>44229</v>
      </c>
      <c r="C2597" t="s">
        <v>22</v>
      </c>
      <c r="D2597" t="s">
        <v>80</v>
      </c>
      <c r="E2597" s="18">
        <v>563.2414545</v>
      </c>
      <c r="F2597" s="18">
        <v>635.3467561</v>
      </c>
    </row>
    <row r="2598" spans="1:6" ht="15">
      <c r="A2598" s="17">
        <v>44230</v>
      </c>
      <c r="B2598" s="17">
        <v>44229</v>
      </c>
      <c r="C2598" t="s">
        <v>22</v>
      </c>
      <c r="D2598" t="s">
        <v>81</v>
      </c>
      <c r="E2598" s="18">
        <v>699.842328</v>
      </c>
      <c r="F2598" s="18">
        <v>723.1537181</v>
      </c>
    </row>
    <row r="2599" spans="1:6" ht="15">
      <c r="A2599" s="17">
        <v>44230</v>
      </c>
      <c r="B2599" s="17">
        <v>44229</v>
      </c>
      <c r="C2599" t="s">
        <v>22</v>
      </c>
      <c r="D2599" t="s">
        <v>82</v>
      </c>
      <c r="E2599" s="18">
        <v>630.8094937</v>
      </c>
      <c r="F2599" s="18">
        <v>513.0003946</v>
      </c>
    </row>
    <row r="2600" spans="1:6" ht="15">
      <c r="A2600" s="17">
        <v>44230</v>
      </c>
      <c r="B2600" s="17">
        <v>44229</v>
      </c>
      <c r="C2600" t="s">
        <v>22</v>
      </c>
      <c r="D2600" t="s">
        <v>83</v>
      </c>
      <c r="E2600" s="18">
        <v>633.0506609</v>
      </c>
      <c r="F2600" s="18">
        <v>603.7671669</v>
      </c>
    </row>
    <row r="2601" spans="1:6" ht="15">
      <c r="A2601" s="17">
        <v>44230</v>
      </c>
      <c r="B2601" s="17">
        <v>44229</v>
      </c>
      <c r="C2601" t="s">
        <v>23</v>
      </c>
      <c r="D2601" t="s">
        <v>84</v>
      </c>
      <c r="E2601" s="18">
        <v>701.8765576</v>
      </c>
      <c r="F2601" s="18">
        <v>629.2395573</v>
      </c>
    </row>
    <row r="2602" spans="1:6" ht="15">
      <c r="A2602" s="17">
        <v>44230</v>
      </c>
      <c r="B2602" s="17">
        <v>44229</v>
      </c>
      <c r="C2602" t="s">
        <v>23</v>
      </c>
      <c r="D2602" t="s">
        <v>85</v>
      </c>
      <c r="E2602" s="18">
        <v>623.3184562</v>
      </c>
      <c r="F2602" s="18">
        <v>470.6948412</v>
      </c>
    </row>
    <row r="2603" spans="1:6" ht="15">
      <c r="A2603" s="17">
        <v>44230</v>
      </c>
      <c r="B2603" s="17">
        <v>44229</v>
      </c>
      <c r="C2603" t="s">
        <v>23</v>
      </c>
      <c r="D2603" t="s">
        <v>86</v>
      </c>
      <c r="E2603" s="18">
        <v>688.2061235</v>
      </c>
      <c r="F2603" s="18">
        <v>476.8243979</v>
      </c>
    </row>
    <row r="2604" spans="1:6" ht="15">
      <c r="A2604" s="17">
        <v>44230</v>
      </c>
      <c r="B2604" s="17">
        <v>44229</v>
      </c>
      <c r="C2604" t="s">
        <v>23</v>
      </c>
      <c r="D2604" t="s">
        <v>87</v>
      </c>
      <c r="E2604" s="18">
        <v>699.9681832</v>
      </c>
      <c r="F2604" s="18">
        <v>565.8502872</v>
      </c>
    </row>
    <row r="2605" spans="1:6" ht="15">
      <c r="A2605" s="17">
        <v>44230</v>
      </c>
      <c r="B2605" s="17">
        <v>44229</v>
      </c>
      <c r="C2605" t="s">
        <v>23</v>
      </c>
      <c r="D2605" t="s">
        <v>88</v>
      </c>
      <c r="E2605" s="18">
        <v>699.6095957</v>
      </c>
      <c r="F2605" s="18">
        <v>720.3708343</v>
      </c>
    </row>
    <row r="2606" spans="1:6" ht="15">
      <c r="A2606" s="17">
        <v>44230</v>
      </c>
      <c r="B2606" s="17">
        <v>44229</v>
      </c>
      <c r="C2606" t="s">
        <v>23</v>
      </c>
      <c r="D2606" t="s">
        <v>89</v>
      </c>
      <c r="E2606" s="18">
        <v>801.9072388</v>
      </c>
      <c r="F2606" s="18">
        <v>735.2941176</v>
      </c>
    </row>
    <row r="2607" spans="1:6" ht="15">
      <c r="A2607" s="17">
        <v>44230</v>
      </c>
      <c r="B2607" s="17">
        <v>44229</v>
      </c>
      <c r="C2607" t="s">
        <v>23</v>
      </c>
      <c r="D2607" t="s">
        <v>90</v>
      </c>
      <c r="E2607" s="18">
        <v>967.1974884</v>
      </c>
      <c r="F2607" s="18">
        <v>912.658172</v>
      </c>
    </row>
    <row r="2608" spans="1:6" ht="15">
      <c r="A2608" s="17">
        <v>44230</v>
      </c>
      <c r="B2608" s="17">
        <v>44229</v>
      </c>
      <c r="C2608" t="s">
        <v>24</v>
      </c>
      <c r="D2608" t="s">
        <v>91</v>
      </c>
      <c r="E2608" s="18">
        <v>381.9005478</v>
      </c>
      <c r="F2608" s="18">
        <v>511.9047619</v>
      </c>
    </row>
    <row r="2609" spans="1:6" ht="15">
      <c r="A2609" s="17">
        <v>44230</v>
      </c>
      <c r="B2609" s="17">
        <v>44229</v>
      </c>
      <c r="C2609" t="s">
        <v>24</v>
      </c>
      <c r="D2609" t="s">
        <v>92</v>
      </c>
      <c r="E2609" s="18">
        <v>783.5326493</v>
      </c>
      <c r="F2609" s="18">
        <v>657.0693431</v>
      </c>
    </row>
    <row r="2610" spans="1:6" ht="15">
      <c r="A2610" s="17">
        <v>44230</v>
      </c>
      <c r="B2610" s="17">
        <v>44229</v>
      </c>
      <c r="C2610" t="s">
        <v>24</v>
      </c>
      <c r="D2610" t="s">
        <v>93</v>
      </c>
      <c r="E2610" s="18">
        <v>665.4639839</v>
      </c>
      <c r="F2610" s="18">
        <v>488.6282871</v>
      </c>
    </row>
    <row r="2611" spans="1:6" ht="15">
      <c r="A2611" s="17">
        <v>44230</v>
      </c>
      <c r="B2611" s="17">
        <v>44229</v>
      </c>
      <c r="C2611" t="s">
        <v>24</v>
      </c>
      <c r="D2611" t="s">
        <v>94</v>
      </c>
      <c r="E2611" s="18">
        <v>867.101118</v>
      </c>
      <c r="F2611" s="18">
        <v>671.6335743</v>
      </c>
    </row>
    <row r="2612" spans="1:6" ht="15">
      <c r="A2612" s="17">
        <v>44230</v>
      </c>
      <c r="B2612" s="17">
        <v>44229</v>
      </c>
      <c r="C2612" t="s">
        <v>24</v>
      </c>
      <c r="D2612" t="s">
        <v>95</v>
      </c>
      <c r="E2612" s="18">
        <v>939.2361543</v>
      </c>
      <c r="F2612" s="18">
        <v>691.288982</v>
      </c>
    </row>
    <row r="2613" spans="1:6" ht="15">
      <c r="A2613" s="17">
        <v>44230</v>
      </c>
      <c r="B2613" s="17">
        <v>44229</v>
      </c>
      <c r="C2613" t="s">
        <v>25</v>
      </c>
      <c r="D2613" t="s">
        <v>96</v>
      </c>
      <c r="E2613" s="18">
        <v>768.9167766</v>
      </c>
      <c r="F2613" s="18">
        <v>619.9182426</v>
      </c>
    </row>
    <row r="2614" spans="1:6" ht="15">
      <c r="A2614" s="17">
        <v>44230</v>
      </c>
      <c r="B2614" s="17">
        <v>44229</v>
      </c>
      <c r="C2614" t="s">
        <v>25</v>
      </c>
      <c r="D2614" t="s">
        <v>97</v>
      </c>
      <c r="E2614" s="18">
        <v>562.4850589</v>
      </c>
      <c r="F2614" s="18">
        <v>389.6191895</v>
      </c>
    </row>
    <row r="2615" spans="1:6" ht="15">
      <c r="A2615" s="17">
        <v>44230</v>
      </c>
      <c r="B2615" s="17">
        <v>44229</v>
      </c>
      <c r="C2615" t="s">
        <v>25</v>
      </c>
      <c r="D2615" t="s">
        <v>98</v>
      </c>
      <c r="E2615" s="18">
        <v>539.2998172</v>
      </c>
      <c r="F2615" s="18">
        <v>475.8807216</v>
      </c>
    </row>
    <row r="2616" spans="1:6" ht="15">
      <c r="A2616" s="17">
        <v>44230</v>
      </c>
      <c r="B2616" s="17">
        <v>44229</v>
      </c>
      <c r="C2616" t="s">
        <v>25</v>
      </c>
      <c r="D2616" t="s">
        <v>99</v>
      </c>
      <c r="E2616" s="18">
        <v>733.6213553</v>
      </c>
      <c r="F2616" s="18">
        <v>592.2731891</v>
      </c>
    </row>
    <row r="2617" spans="1:6" ht="15">
      <c r="A2617" s="17">
        <v>44230</v>
      </c>
      <c r="B2617" s="17">
        <v>44229</v>
      </c>
      <c r="C2617" t="s">
        <v>26</v>
      </c>
      <c r="D2617" t="s">
        <v>100</v>
      </c>
      <c r="E2617" s="18">
        <v>717.2723997</v>
      </c>
      <c r="F2617" s="18">
        <v>719.0918896</v>
      </c>
    </row>
    <row r="2618" spans="1:6" ht="15">
      <c r="A2618" s="17">
        <v>44230</v>
      </c>
      <c r="B2618" s="17">
        <v>44229</v>
      </c>
      <c r="C2618" t="s">
        <v>26</v>
      </c>
      <c r="D2618" t="s">
        <v>101</v>
      </c>
      <c r="E2618" s="18">
        <v>598.6210751</v>
      </c>
      <c r="F2618" s="18">
        <v>482.5176487</v>
      </c>
    </row>
    <row r="2619" spans="1:6" ht="15">
      <c r="A2619" s="17">
        <v>44230</v>
      </c>
      <c r="B2619" s="17">
        <v>44229</v>
      </c>
      <c r="C2619" t="s">
        <v>26</v>
      </c>
      <c r="D2619" t="s">
        <v>102</v>
      </c>
      <c r="E2619" s="18">
        <v>727.4971176</v>
      </c>
      <c r="F2619" s="18">
        <v>668.3508046</v>
      </c>
    </row>
    <row r="2620" spans="1:6" ht="15">
      <c r="A2620" s="17">
        <v>44230</v>
      </c>
      <c r="B2620" s="17">
        <v>44229</v>
      </c>
      <c r="C2620" t="s">
        <v>26</v>
      </c>
      <c r="D2620" t="s">
        <v>103</v>
      </c>
      <c r="E2620" s="18">
        <v>725.044037</v>
      </c>
      <c r="F2620" s="18">
        <v>871.349751</v>
      </c>
    </row>
    <row r="2621" spans="1:6" ht="15">
      <c r="A2621" s="17">
        <v>44230</v>
      </c>
      <c r="B2621" s="17">
        <v>44229</v>
      </c>
      <c r="C2621" t="s">
        <v>26</v>
      </c>
      <c r="D2621" t="s">
        <v>104</v>
      </c>
      <c r="E2621" s="18">
        <v>992.4192559</v>
      </c>
      <c r="F2621" s="18">
        <v>790.5822609</v>
      </c>
    </row>
    <row r="2622" spans="1:6" ht="15">
      <c r="A2622" s="17">
        <v>44230</v>
      </c>
      <c r="B2622" s="17">
        <v>44229</v>
      </c>
      <c r="C2622" t="s">
        <v>26</v>
      </c>
      <c r="D2622" t="s">
        <v>105</v>
      </c>
      <c r="E2622" s="18">
        <v>629.0899436</v>
      </c>
      <c r="F2622" s="18">
        <v>541.51066</v>
      </c>
    </row>
    <row r="2623" spans="1:6" ht="15">
      <c r="A2623" s="17">
        <v>44231</v>
      </c>
      <c r="B2623" s="17">
        <v>44230</v>
      </c>
      <c r="C2623" t="s">
        <v>13</v>
      </c>
      <c r="D2623" t="s">
        <v>29</v>
      </c>
      <c r="E2623" s="18">
        <v>764.3415992</v>
      </c>
      <c r="F2623" s="18">
        <v>650.5657612</v>
      </c>
    </row>
    <row r="2624" spans="1:6" ht="15">
      <c r="A2624" s="17">
        <v>44231</v>
      </c>
      <c r="B2624" s="17">
        <v>44230</v>
      </c>
      <c r="C2624" t="s">
        <v>14</v>
      </c>
      <c r="D2624" t="s">
        <v>30</v>
      </c>
      <c r="E2624" s="18">
        <v>1127.6077816</v>
      </c>
      <c r="F2624" s="18">
        <v>831.539816</v>
      </c>
    </row>
    <row r="2625" spans="1:6" ht="15">
      <c r="A2625" s="17">
        <v>44231</v>
      </c>
      <c r="B2625" s="17">
        <v>44230</v>
      </c>
      <c r="C2625" t="s">
        <v>14</v>
      </c>
      <c r="D2625" t="s">
        <v>31</v>
      </c>
      <c r="E2625" s="18">
        <v>819.4996738</v>
      </c>
      <c r="F2625" s="18">
        <v>651.614747</v>
      </c>
    </row>
    <row r="2626" spans="1:6" ht="15">
      <c r="A2626" s="17">
        <v>44231</v>
      </c>
      <c r="B2626" s="17">
        <v>44230</v>
      </c>
      <c r="C2626" t="s">
        <v>14</v>
      </c>
      <c r="D2626" t="s">
        <v>32</v>
      </c>
      <c r="E2626" s="18">
        <v>968.8676921</v>
      </c>
      <c r="F2626" s="18">
        <v>924.7110278</v>
      </c>
    </row>
    <row r="2627" spans="1:6" ht="15">
      <c r="A2627" s="17">
        <v>44231</v>
      </c>
      <c r="B2627" s="17">
        <v>44230</v>
      </c>
      <c r="C2627" t="s">
        <v>14</v>
      </c>
      <c r="D2627" t="s">
        <v>33</v>
      </c>
      <c r="E2627" s="18">
        <v>1048.4979</v>
      </c>
      <c r="F2627" s="18">
        <v>883.4185319</v>
      </c>
    </row>
    <row r="2628" spans="1:6" ht="15">
      <c r="A2628" s="17">
        <v>44231</v>
      </c>
      <c r="B2628" s="17">
        <v>44230</v>
      </c>
      <c r="C2628" t="s">
        <v>14</v>
      </c>
      <c r="D2628" t="s">
        <v>34</v>
      </c>
      <c r="E2628" s="18">
        <v>896.7663659</v>
      </c>
      <c r="F2628" s="18">
        <v>892.2400251</v>
      </c>
    </row>
    <row r="2629" spans="1:6" ht="15">
      <c r="A2629" s="17">
        <v>44231</v>
      </c>
      <c r="B2629" s="17">
        <v>44230</v>
      </c>
      <c r="C2629" t="s">
        <v>14</v>
      </c>
      <c r="D2629" t="s">
        <v>35</v>
      </c>
      <c r="E2629" s="18">
        <v>815.1726409</v>
      </c>
      <c r="F2629" s="18">
        <v>689.4528384</v>
      </c>
    </row>
    <row r="2630" spans="1:6" ht="15">
      <c r="A2630" s="17">
        <v>44231</v>
      </c>
      <c r="B2630" s="17">
        <v>44230</v>
      </c>
      <c r="C2630" t="s">
        <v>14</v>
      </c>
      <c r="D2630" t="s">
        <v>36</v>
      </c>
      <c r="E2630" s="18">
        <v>1011.0075557</v>
      </c>
      <c r="F2630" s="18">
        <v>1054.5621274</v>
      </c>
    </row>
    <row r="2631" spans="1:6" ht="15">
      <c r="A2631" s="17">
        <v>44231</v>
      </c>
      <c r="B2631" s="17">
        <v>44230</v>
      </c>
      <c r="C2631" t="s">
        <v>14</v>
      </c>
      <c r="D2631" t="s">
        <v>37</v>
      </c>
      <c r="E2631" s="18">
        <v>1107.1902939</v>
      </c>
      <c r="F2631" s="18">
        <v>740.4664938</v>
      </c>
    </row>
    <row r="2632" spans="1:6" ht="15">
      <c r="A2632" s="17">
        <v>44231</v>
      </c>
      <c r="B2632" s="17">
        <v>44230</v>
      </c>
      <c r="C2632" t="s">
        <v>14</v>
      </c>
      <c r="D2632" t="s">
        <v>38</v>
      </c>
      <c r="E2632" s="18">
        <v>997.9587207</v>
      </c>
      <c r="F2632" s="18">
        <v>813.1836499</v>
      </c>
    </row>
    <row r="2633" spans="1:6" ht="15">
      <c r="A2633" s="17">
        <v>44231</v>
      </c>
      <c r="B2633" s="17">
        <v>44230</v>
      </c>
      <c r="C2633" t="s">
        <v>14</v>
      </c>
      <c r="D2633" t="s">
        <v>39</v>
      </c>
      <c r="E2633" s="18">
        <v>790.823501</v>
      </c>
      <c r="F2633" s="18">
        <v>692.3372793</v>
      </c>
    </row>
    <row r="2634" spans="1:6" ht="15">
      <c r="A2634" s="17">
        <v>44231</v>
      </c>
      <c r="B2634" s="17">
        <v>44230</v>
      </c>
      <c r="C2634" t="s">
        <v>14</v>
      </c>
      <c r="D2634" t="s">
        <v>40</v>
      </c>
      <c r="E2634" s="18">
        <v>718.4806783</v>
      </c>
      <c r="F2634" s="18">
        <v>587.762696</v>
      </c>
    </row>
    <row r="2635" spans="1:6" ht="15">
      <c r="A2635" s="17">
        <v>44231</v>
      </c>
      <c r="B2635" s="17">
        <v>44230</v>
      </c>
      <c r="C2635" t="s">
        <v>14</v>
      </c>
      <c r="D2635" t="s">
        <v>41</v>
      </c>
      <c r="E2635" s="18">
        <v>1101.4722292</v>
      </c>
      <c r="F2635" s="18">
        <v>808.7412888</v>
      </c>
    </row>
    <row r="2636" spans="1:6" ht="15">
      <c r="A2636" s="17">
        <v>44231</v>
      </c>
      <c r="B2636" s="17">
        <v>44230</v>
      </c>
      <c r="C2636" t="s">
        <v>15</v>
      </c>
      <c r="D2636" t="s">
        <v>42</v>
      </c>
      <c r="E2636" s="18">
        <v>705.9616238</v>
      </c>
      <c r="F2636" s="18">
        <v>599.7790287</v>
      </c>
    </row>
    <row r="2637" spans="1:6" ht="15">
      <c r="A2637" s="17">
        <v>44231</v>
      </c>
      <c r="B2637" s="17">
        <v>44230</v>
      </c>
      <c r="C2637" t="s">
        <v>15</v>
      </c>
      <c r="D2637" t="s">
        <v>43</v>
      </c>
      <c r="E2637" s="18">
        <v>828.5138735</v>
      </c>
      <c r="F2637" s="18">
        <v>1131.4796947</v>
      </c>
    </row>
    <row r="2638" spans="1:6" ht="15">
      <c r="A2638" s="17">
        <v>44231</v>
      </c>
      <c r="B2638" s="17">
        <v>44230</v>
      </c>
      <c r="C2638" t="s">
        <v>15</v>
      </c>
      <c r="D2638" t="s">
        <v>44</v>
      </c>
      <c r="E2638" s="18">
        <v>958.1881533</v>
      </c>
      <c r="F2638" s="18">
        <v>844.2251945</v>
      </c>
    </row>
    <row r="2639" spans="1:6" ht="15">
      <c r="A2639" s="17">
        <v>44231</v>
      </c>
      <c r="B2639" s="17">
        <v>44230</v>
      </c>
      <c r="C2639" t="s">
        <v>15</v>
      </c>
      <c r="D2639" t="s">
        <v>45</v>
      </c>
      <c r="E2639" s="18">
        <v>794.8370514</v>
      </c>
      <c r="F2639" s="18">
        <v>590.4387023</v>
      </c>
    </row>
    <row r="2640" spans="1:6" ht="15">
      <c r="A2640" s="17">
        <v>44231</v>
      </c>
      <c r="B2640" s="17">
        <v>44230</v>
      </c>
      <c r="C2640" t="s">
        <v>15</v>
      </c>
      <c r="D2640" t="s">
        <v>46</v>
      </c>
      <c r="E2640" s="18">
        <v>812.11503</v>
      </c>
      <c r="F2640" s="18">
        <v>971.4512291</v>
      </c>
    </row>
    <row r="2641" spans="1:6" ht="15">
      <c r="A2641" s="17">
        <v>44231</v>
      </c>
      <c r="B2641" s="17">
        <v>44230</v>
      </c>
      <c r="C2641" t="s">
        <v>15</v>
      </c>
      <c r="D2641" t="s">
        <v>47</v>
      </c>
      <c r="E2641" s="18">
        <v>713.5590346</v>
      </c>
      <c r="F2641" s="18">
        <v>608.1902959</v>
      </c>
    </row>
    <row r="2642" spans="1:6" ht="15">
      <c r="A2642" s="17">
        <v>44231</v>
      </c>
      <c r="B2642" s="17">
        <v>44230</v>
      </c>
      <c r="C2642" t="s">
        <v>15</v>
      </c>
      <c r="D2642" t="s">
        <v>48</v>
      </c>
      <c r="E2642" s="18">
        <v>530.2402651</v>
      </c>
      <c r="F2642" s="18">
        <v>443.0980693</v>
      </c>
    </row>
    <row r="2643" spans="1:6" ht="15">
      <c r="A2643" s="17">
        <v>44231</v>
      </c>
      <c r="B2643" s="17">
        <v>44230</v>
      </c>
      <c r="C2643" t="s">
        <v>16</v>
      </c>
      <c r="D2643" t="s">
        <v>49</v>
      </c>
      <c r="E2643" s="18">
        <v>949.050949</v>
      </c>
      <c r="F2643" s="18">
        <v>677.5832862</v>
      </c>
    </row>
    <row r="2644" spans="1:6" ht="15">
      <c r="A2644" s="17">
        <v>44231</v>
      </c>
      <c r="B2644" s="17">
        <v>44230</v>
      </c>
      <c r="C2644" t="s">
        <v>16</v>
      </c>
      <c r="D2644" t="s">
        <v>50</v>
      </c>
      <c r="E2644" s="18">
        <v>1131.8789421</v>
      </c>
      <c r="F2644" s="18">
        <v>643.5277982</v>
      </c>
    </row>
    <row r="2645" spans="1:6" ht="15">
      <c r="A2645" s="17">
        <v>44231</v>
      </c>
      <c r="B2645" s="17">
        <v>44230</v>
      </c>
      <c r="C2645" t="s">
        <v>16</v>
      </c>
      <c r="D2645" t="s">
        <v>51</v>
      </c>
      <c r="E2645" s="18">
        <v>879.1435042</v>
      </c>
      <c r="F2645" s="18">
        <v>591.7892338</v>
      </c>
    </row>
    <row r="2646" spans="1:6" ht="15">
      <c r="A2646" s="17">
        <v>44231</v>
      </c>
      <c r="B2646" s="17">
        <v>44230</v>
      </c>
      <c r="C2646" t="s">
        <v>16</v>
      </c>
      <c r="D2646" t="s">
        <v>52</v>
      </c>
      <c r="E2646" s="18">
        <v>1112.0211693</v>
      </c>
      <c r="F2646" s="18">
        <v>755.4733271</v>
      </c>
    </row>
    <row r="2647" spans="1:6" ht="15">
      <c r="A2647" s="17">
        <v>44231</v>
      </c>
      <c r="B2647" s="17">
        <v>44230</v>
      </c>
      <c r="C2647" t="s">
        <v>16</v>
      </c>
      <c r="D2647" t="s">
        <v>53</v>
      </c>
      <c r="E2647" s="18">
        <v>1059.0279948</v>
      </c>
      <c r="F2647" s="18">
        <v>727.2012578</v>
      </c>
    </row>
    <row r="2648" spans="1:6" ht="15">
      <c r="A2648" s="17">
        <v>44231</v>
      </c>
      <c r="B2648" s="17">
        <v>44230</v>
      </c>
      <c r="C2648" t="s">
        <v>16</v>
      </c>
      <c r="D2648" t="s">
        <v>54</v>
      </c>
      <c r="E2648" s="18">
        <v>1398.2046242</v>
      </c>
      <c r="F2648" s="18">
        <v>1289.0431333</v>
      </c>
    </row>
    <row r="2649" spans="1:6" ht="15">
      <c r="A2649" s="17">
        <v>44231</v>
      </c>
      <c r="B2649" s="17">
        <v>44230</v>
      </c>
      <c r="C2649" t="s">
        <v>16</v>
      </c>
      <c r="D2649" t="s">
        <v>55</v>
      </c>
      <c r="E2649" s="18">
        <v>1144.729093</v>
      </c>
      <c r="F2649" s="18">
        <v>976.3190693</v>
      </c>
    </row>
    <row r="2650" spans="1:6" ht="15">
      <c r="A2650" s="17">
        <v>44231</v>
      </c>
      <c r="B2650" s="17">
        <v>44230</v>
      </c>
      <c r="C2650" t="s">
        <v>17</v>
      </c>
      <c r="D2650" t="s">
        <v>56</v>
      </c>
      <c r="E2650" s="18">
        <v>2553.6372962</v>
      </c>
      <c r="F2650" s="18">
        <v>2340.1610549</v>
      </c>
    </row>
    <row r="2651" spans="1:6" ht="15">
      <c r="A2651" s="17">
        <v>44231</v>
      </c>
      <c r="B2651" s="17">
        <v>44230</v>
      </c>
      <c r="C2651" t="s">
        <v>17</v>
      </c>
      <c r="D2651" t="s">
        <v>57</v>
      </c>
      <c r="E2651" s="18">
        <v>1510.2161681</v>
      </c>
      <c r="F2651" s="18">
        <v>1129.4174796</v>
      </c>
    </row>
    <row r="2652" spans="1:6" ht="15">
      <c r="A2652" s="17">
        <v>44231</v>
      </c>
      <c r="B2652" s="17">
        <v>44230</v>
      </c>
      <c r="C2652" t="s">
        <v>17</v>
      </c>
      <c r="D2652" t="s">
        <v>58</v>
      </c>
      <c r="E2652" s="18">
        <v>2493.9917471</v>
      </c>
      <c r="F2652" s="18">
        <v>1685.1284468</v>
      </c>
    </row>
    <row r="2653" spans="1:6" ht="15">
      <c r="A2653" s="17">
        <v>44231</v>
      </c>
      <c r="B2653" s="17">
        <v>44230</v>
      </c>
      <c r="C2653" t="s">
        <v>18</v>
      </c>
      <c r="D2653" t="s">
        <v>59</v>
      </c>
      <c r="E2653" s="18">
        <v>870.7600623</v>
      </c>
      <c r="F2653" s="18">
        <v>671.4610699</v>
      </c>
    </row>
    <row r="2654" spans="1:6" ht="15">
      <c r="A2654" s="17">
        <v>44231</v>
      </c>
      <c r="B2654" s="17">
        <v>44230</v>
      </c>
      <c r="C2654" t="s">
        <v>18</v>
      </c>
      <c r="D2654" t="s">
        <v>60</v>
      </c>
      <c r="E2654" s="18">
        <v>584.252397</v>
      </c>
      <c r="F2654" s="18">
        <v>571.2026011</v>
      </c>
    </row>
    <row r="2655" spans="1:6" ht="15">
      <c r="A2655" s="17">
        <v>44231</v>
      </c>
      <c r="B2655" s="17">
        <v>44230</v>
      </c>
      <c r="C2655" t="s">
        <v>18</v>
      </c>
      <c r="D2655" t="s">
        <v>61</v>
      </c>
      <c r="E2655" s="18">
        <v>717.8193</v>
      </c>
      <c r="F2655" s="18">
        <v>667.7173191</v>
      </c>
    </row>
    <row r="2656" spans="1:6" ht="15">
      <c r="A2656" s="17">
        <v>44231</v>
      </c>
      <c r="B2656" s="17">
        <v>44230</v>
      </c>
      <c r="C2656" t="s">
        <v>18</v>
      </c>
      <c r="D2656" t="s">
        <v>62</v>
      </c>
      <c r="E2656" s="18">
        <v>790.1627619</v>
      </c>
      <c r="F2656" s="18">
        <v>699.5909171</v>
      </c>
    </row>
    <row r="2657" spans="1:6" ht="15">
      <c r="A2657" s="17">
        <v>44231</v>
      </c>
      <c r="B2657" s="17">
        <v>44230</v>
      </c>
      <c r="C2657" t="s">
        <v>18</v>
      </c>
      <c r="D2657" t="s">
        <v>63</v>
      </c>
      <c r="E2657" s="18">
        <v>605.1491388</v>
      </c>
      <c r="F2657" s="18">
        <v>551.0413748</v>
      </c>
    </row>
    <row r="2658" spans="1:6" ht="15">
      <c r="A2658" s="17">
        <v>44231</v>
      </c>
      <c r="B2658" s="17">
        <v>44230</v>
      </c>
      <c r="C2658" t="s">
        <v>18</v>
      </c>
      <c r="D2658" t="s">
        <v>64</v>
      </c>
      <c r="E2658" s="18">
        <v>634.5295648</v>
      </c>
      <c r="F2658" s="18">
        <v>667.9920477</v>
      </c>
    </row>
    <row r="2659" spans="1:6" ht="15">
      <c r="A2659" s="17">
        <v>44231</v>
      </c>
      <c r="B2659" s="17">
        <v>44230</v>
      </c>
      <c r="C2659" t="s">
        <v>18</v>
      </c>
      <c r="D2659" t="s">
        <v>65</v>
      </c>
      <c r="E2659" s="18">
        <v>681.2582748</v>
      </c>
      <c r="F2659" s="18">
        <v>596.5541696</v>
      </c>
    </row>
    <row r="2660" spans="1:6" ht="15">
      <c r="A2660" s="17">
        <v>44231</v>
      </c>
      <c r="B2660" s="17">
        <v>44230</v>
      </c>
      <c r="C2660" t="s">
        <v>19</v>
      </c>
      <c r="D2660" t="s">
        <v>66</v>
      </c>
      <c r="E2660" s="18">
        <v>912.875121</v>
      </c>
      <c r="F2660" s="18">
        <v>657.4954481</v>
      </c>
    </row>
    <row r="2661" spans="1:6" ht="15">
      <c r="A2661" s="17">
        <v>44231</v>
      </c>
      <c r="B2661" s="17">
        <v>44230</v>
      </c>
      <c r="C2661" t="s">
        <v>19</v>
      </c>
      <c r="D2661" t="s">
        <v>67</v>
      </c>
      <c r="E2661" s="18">
        <v>1193.3779655</v>
      </c>
      <c r="F2661" s="18">
        <v>863.8291188</v>
      </c>
    </row>
    <row r="2662" spans="1:6" ht="15">
      <c r="A2662" s="17">
        <v>44231</v>
      </c>
      <c r="B2662" s="17">
        <v>44230</v>
      </c>
      <c r="C2662" t="s">
        <v>19</v>
      </c>
      <c r="D2662" t="s">
        <v>68</v>
      </c>
      <c r="E2662" s="18">
        <v>1163.8367895</v>
      </c>
      <c r="F2662" s="18">
        <v>1080.105432</v>
      </c>
    </row>
    <row r="2663" spans="1:6" ht="15">
      <c r="A2663" s="17">
        <v>44231</v>
      </c>
      <c r="B2663" s="17">
        <v>44230</v>
      </c>
      <c r="C2663" t="s">
        <v>19</v>
      </c>
      <c r="D2663" t="s">
        <v>69</v>
      </c>
      <c r="E2663" s="18">
        <v>1086.4137549</v>
      </c>
      <c r="F2663" s="18">
        <v>979.6019592</v>
      </c>
    </row>
    <row r="2664" spans="1:6" ht="15">
      <c r="A2664" s="17">
        <v>44231</v>
      </c>
      <c r="B2664" s="17">
        <v>44230</v>
      </c>
      <c r="C2664" t="s">
        <v>20</v>
      </c>
      <c r="D2664" t="s">
        <v>70</v>
      </c>
      <c r="E2664" s="18">
        <v>1926.5535691</v>
      </c>
      <c r="F2664" s="18">
        <v>1523.0816094</v>
      </c>
    </row>
    <row r="2665" spans="1:6" ht="15">
      <c r="A2665" s="17">
        <v>44231</v>
      </c>
      <c r="B2665" s="17">
        <v>44230</v>
      </c>
      <c r="C2665" t="s">
        <v>20</v>
      </c>
      <c r="D2665" t="s">
        <v>71</v>
      </c>
      <c r="E2665" s="18">
        <v>1621.5878568</v>
      </c>
      <c r="F2665" s="18">
        <v>1203.3341159</v>
      </c>
    </row>
    <row r="2666" spans="1:6" ht="15">
      <c r="A2666" s="17">
        <v>44231</v>
      </c>
      <c r="B2666" s="17">
        <v>44230</v>
      </c>
      <c r="C2666" t="s">
        <v>20</v>
      </c>
      <c r="D2666" t="s">
        <v>72</v>
      </c>
      <c r="E2666" s="18">
        <v>1939.831572</v>
      </c>
      <c r="F2666" s="18">
        <v>1580.6024495</v>
      </c>
    </row>
    <row r="2667" spans="1:6" ht="15">
      <c r="A2667" s="17">
        <v>44231</v>
      </c>
      <c r="B2667" s="17">
        <v>44230</v>
      </c>
      <c r="C2667" t="s">
        <v>20</v>
      </c>
      <c r="D2667" t="s">
        <v>73</v>
      </c>
      <c r="E2667" s="18">
        <v>1327.7401962</v>
      </c>
      <c r="F2667" s="18">
        <v>1109.9591388</v>
      </c>
    </row>
    <row r="2668" spans="1:6" ht="15">
      <c r="A2668" s="17">
        <v>44231</v>
      </c>
      <c r="B2668" s="17">
        <v>44230</v>
      </c>
      <c r="C2668" t="s">
        <v>20</v>
      </c>
      <c r="D2668" t="s">
        <v>74</v>
      </c>
      <c r="E2668" s="18">
        <v>2604.7229144</v>
      </c>
      <c r="F2668" s="18">
        <v>2043.1990659</v>
      </c>
    </row>
    <row r="2669" spans="1:6" ht="15">
      <c r="A2669" s="17">
        <v>44231</v>
      </c>
      <c r="B2669" s="17">
        <v>44230</v>
      </c>
      <c r="C2669" t="s">
        <v>21</v>
      </c>
      <c r="D2669" t="s">
        <v>75</v>
      </c>
      <c r="E2669" s="18">
        <v>998.9198283</v>
      </c>
      <c r="F2669" s="18">
        <v>636.6488281</v>
      </c>
    </row>
    <row r="2670" spans="1:6" ht="15">
      <c r="A2670" s="17">
        <v>44231</v>
      </c>
      <c r="B2670" s="17">
        <v>44230</v>
      </c>
      <c r="C2670" t="s">
        <v>21</v>
      </c>
      <c r="D2670" t="s">
        <v>76</v>
      </c>
      <c r="E2670" s="18">
        <v>1208.3834451</v>
      </c>
      <c r="F2670" s="18">
        <v>763.5552505</v>
      </c>
    </row>
    <row r="2671" spans="1:6" ht="15">
      <c r="A2671" s="17">
        <v>44231</v>
      </c>
      <c r="B2671" s="17">
        <v>44230</v>
      </c>
      <c r="C2671" t="s">
        <v>21</v>
      </c>
      <c r="D2671" t="s">
        <v>77</v>
      </c>
      <c r="E2671" s="18">
        <v>904.7952229</v>
      </c>
      <c r="F2671" s="18">
        <v>651.6337724</v>
      </c>
    </row>
    <row r="2672" spans="1:6" ht="15">
      <c r="A2672" s="17">
        <v>44231</v>
      </c>
      <c r="B2672" s="17">
        <v>44230</v>
      </c>
      <c r="C2672" t="s">
        <v>21</v>
      </c>
      <c r="D2672" t="s">
        <v>78</v>
      </c>
      <c r="E2672" s="18">
        <v>1123.124209</v>
      </c>
      <c r="F2672" s="18">
        <v>1031.6613304</v>
      </c>
    </row>
    <row r="2673" spans="1:6" ht="15">
      <c r="A2673" s="17">
        <v>44231</v>
      </c>
      <c r="B2673" s="17">
        <v>44230</v>
      </c>
      <c r="C2673" t="s">
        <v>22</v>
      </c>
      <c r="D2673" t="s">
        <v>79</v>
      </c>
      <c r="E2673" s="18">
        <v>713.2697676</v>
      </c>
      <c r="F2673" s="18">
        <v>565.310921</v>
      </c>
    </row>
    <row r="2674" spans="1:6" ht="15">
      <c r="A2674" s="17">
        <v>44231</v>
      </c>
      <c r="B2674" s="17">
        <v>44230</v>
      </c>
      <c r="C2674" t="s">
        <v>22</v>
      </c>
      <c r="D2674" t="s">
        <v>80</v>
      </c>
      <c r="E2674" s="18">
        <v>555.3208716</v>
      </c>
      <c r="F2674" s="18">
        <v>621.9239373</v>
      </c>
    </row>
    <row r="2675" spans="1:6" ht="15">
      <c r="A2675" s="17">
        <v>44231</v>
      </c>
      <c r="B2675" s="17">
        <v>44230</v>
      </c>
      <c r="C2675" t="s">
        <v>22</v>
      </c>
      <c r="D2675" t="s">
        <v>81</v>
      </c>
      <c r="E2675" s="18">
        <v>716.4393792</v>
      </c>
      <c r="F2675" s="18">
        <v>735.952899</v>
      </c>
    </row>
    <row r="2676" spans="1:6" ht="15">
      <c r="A2676" s="17">
        <v>44231</v>
      </c>
      <c r="B2676" s="17">
        <v>44230</v>
      </c>
      <c r="C2676" t="s">
        <v>22</v>
      </c>
      <c r="D2676" t="s">
        <v>82</v>
      </c>
      <c r="E2676" s="18">
        <v>610.0532442</v>
      </c>
      <c r="F2676" s="18">
        <v>477.9234445</v>
      </c>
    </row>
    <row r="2677" spans="1:6" ht="15">
      <c r="A2677" s="17">
        <v>44231</v>
      </c>
      <c r="B2677" s="17">
        <v>44230</v>
      </c>
      <c r="C2677" t="s">
        <v>22</v>
      </c>
      <c r="D2677" t="s">
        <v>83</v>
      </c>
      <c r="E2677" s="18">
        <v>643.2065539</v>
      </c>
      <c r="F2677" s="18">
        <v>620.7746928</v>
      </c>
    </row>
    <row r="2678" spans="1:6" ht="15">
      <c r="A2678" s="17">
        <v>44231</v>
      </c>
      <c r="B2678" s="17">
        <v>44230</v>
      </c>
      <c r="C2678" t="s">
        <v>23</v>
      </c>
      <c r="D2678" t="s">
        <v>84</v>
      </c>
      <c r="E2678" s="18">
        <v>700.9602697</v>
      </c>
      <c r="F2678" s="18">
        <v>580.1499464</v>
      </c>
    </row>
    <row r="2679" spans="1:6" ht="15">
      <c r="A2679" s="17">
        <v>44231</v>
      </c>
      <c r="B2679" s="17">
        <v>44230</v>
      </c>
      <c r="C2679" t="s">
        <v>23</v>
      </c>
      <c r="D2679" t="s">
        <v>85</v>
      </c>
      <c r="E2679" s="18">
        <v>620.6961656</v>
      </c>
      <c r="F2679" s="18">
        <v>466.9192141</v>
      </c>
    </row>
    <row r="2680" spans="1:6" ht="15">
      <c r="A2680" s="17">
        <v>44231</v>
      </c>
      <c r="B2680" s="17">
        <v>44230</v>
      </c>
      <c r="C2680" t="s">
        <v>23</v>
      </c>
      <c r="D2680" t="s">
        <v>86</v>
      </c>
      <c r="E2680" s="18">
        <v>714.4701347</v>
      </c>
      <c r="F2680" s="18">
        <v>467.1426842</v>
      </c>
    </row>
    <row r="2681" spans="1:6" ht="15">
      <c r="A2681" s="17">
        <v>44231</v>
      </c>
      <c r="B2681" s="17">
        <v>44230</v>
      </c>
      <c r="C2681" t="s">
        <v>23</v>
      </c>
      <c r="D2681" t="s">
        <v>87</v>
      </c>
      <c r="E2681" s="18">
        <v>714.5866834</v>
      </c>
      <c r="F2681" s="18">
        <v>544.252948</v>
      </c>
    </row>
    <row r="2682" spans="1:6" ht="15">
      <c r="A2682" s="17">
        <v>44231</v>
      </c>
      <c r="B2682" s="17">
        <v>44230</v>
      </c>
      <c r="C2682" t="s">
        <v>23</v>
      </c>
      <c r="D2682" t="s">
        <v>88</v>
      </c>
      <c r="E2682" s="18">
        <v>681.4210454</v>
      </c>
      <c r="F2682" s="18">
        <v>714.1067401</v>
      </c>
    </row>
    <row r="2683" spans="1:6" ht="15">
      <c r="A2683" s="17">
        <v>44231</v>
      </c>
      <c r="B2683" s="17">
        <v>44230</v>
      </c>
      <c r="C2683" t="s">
        <v>23</v>
      </c>
      <c r="D2683" t="s">
        <v>89</v>
      </c>
      <c r="E2683" s="18">
        <v>782.401387</v>
      </c>
      <c r="F2683" s="18">
        <v>729.638009</v>
      </c>
    </row>
    <row r="2684" spans="1:6" ht="15">
      <c r="A2684" s="17">
        <v>44231</v>
      </c>
      <c r="B2684" s="17">
        <v>44230</v>
      </c>
      <c r="C2684" t="s">
        <v>23</v>
      </c>
      <c r="D2684" t="s">
        <v>90</v>
      </c>
      <c r="E2684" s="18">
        <v>954.0799818</v>
      </c>
      <c r="F2684" s="18">
        <v>899.431242</v>
      </c>
    </row>
    <row r="2685" spans="1:6" ht="15">
      <c r="A2685" s="17">
        <v>44231</v>
      </c>
      <c r="B2685" s="17">
        <v>44230</v>
      </c>
      <c r="C2685" t="s">
        <v>24</v>
      </c>
      <c r="D2685" t="s">
        <v>91</v>
      </c>
      <c r="E2685" s="18">
        <v>373.9991571</v>
      </c>
      <c r="F2685" s="18">
        <v>488.095238</v>
      </c>
    </row>
    <row r="2686" spans="1:6" ht="15">
      <c r="A2686" s="17">
        <v>44231</v>
      </c>
      <c r="B2686" s="17">
        <v>44230</v>
      </c>
      <c r="C2686" t="s">
        <v>24</v>
      </c>
      <c r="D2686" t="s">
        <v>92</v>
      </c>
      <c r="E2686" s="18">
        <v>776.7377862</v>
      </c>
      <c r="F2686" s="18">
        <v>642.1842771</v>
      </c>
    </row>
    <row r="2687" spans="1:6" ht="15">
      <c r="A2687" s="17">
        <v>44231</v>
      </c>
      <c r="B2687" s="17">
        <v>44230</v>
      </c>
      <c r="C2687" t="s">
        <v>24</v>
      </c>
      <c r="D2687" t="s">
        <v>93</v>
      </c>
      <c r="E2687" s="18">
        <v>660.8618817</v>
      </c>
      <c r="F2687" s="18">
        <v>515.2807391</v>
      </c>
    </row>
    <row r="2688" spans="1:6" ht="15">
      <c r="A2688" s="17">
        <v>44231</v>
      </c>
      <c r="B2688" s="17">
        <v>44230</v>
      </c>
      <c r="C2688" t="s">
        <v>24</v>
      </c>
      <c r="D2688" t="s">
        <v>94</v>
      </c>
      <c r="E2688" s="18">
        <v>860.9240842</v>
      </c>
      <c r="F2688" s="18">
        <v>671.6335743</v>
      </c>
    </row>
    <row r="2689" spans="1:6" ht="15">
      <c r="A2689" s="17">
        <v>44231</v>
      </c>
      <c r="B2689" s="17">
        <v>44230</v>
      </c>
      <c r="C2689" t="s">
        <v>24</v>
      </c>
      <c r="D2689" t="s">
        <v>95</v>
      </c>
      <c r="E2689" s="18">
        <v>899.374673</v>
      </c>
      <c r="F2689" s="18">
        <v>625.2670006</v>
      </c>
    </row>
    <row r="2690" spans="1:6" ht="15">
      <c r="A2690" s="17">
        <v>44231</v>
      </c>
      <c r="B2690" s="17">
        <v>44230</v>
      </c>
      <c r="C2690" t="s">
        <v>25</v>
      </c>
      <c r="D2690" t="s">
        <v>96</v>
      </c>
      <c r="E2690" s="18">
        <v>730.9455777</v>
      </c>
      <c r="F2690" s="18">
        <v>543.5515026</v>
      </c>
    </row>
    <row r="2691" spans="1:6" ht="15">
      <c r="A2691" s="17">
        <v>44231</v>
      </c>
      <c r="B2691" s="17">
        <v>44230</v>
      </c>
      <c r="C2691" t="s">
        <v>25</v>
      </c>
      <c r="D2691" t="s">
        <v>97</v>
      </c>
      <c r="E2691" s="18">
        <v>535.7670186</v>
      </c>
      <c r="F2691" s="18">
        <v>352.3512671</v>
      </c>
    </row>
    <row r="2692" spans="1:6" ht="15">
      <c r="A2692" s="17">
        <v>44231</v>
      </c>
      <c r="B2692" s="17">
        <v>44230</v>
      </c>
      <c r="C2692" t="s">
        <v>25</v>
      </c>
      <c r="D2692" t="s">
        <v>98</v>
      </c>
      <c r="E2692" s="18">
        <v>486.276808</v>
      </c>
      <c r="F2692" s="18">
        <v>397.1378684</v>
      </c>
    </row>
    <row r="2693" spans="1:6" ht="15">
      <c r="A2693" s="17">
        <v>44231</v>
      </c>
      <c r="B2693" s="17">
        <v>44230</v>
      </c>
      <c r="C2693" t="s">
        <v>25</v>
      </c>
      <c r="D2693" t="s">
        <v>99</v>
      </c>
      <c r="E2693" s="18">
        <v>703.879949</v>
      </c>
      <c r="F2693" s="18">
        <v>594.7513196</v>
      </c>
    </row>
    <row r="2694" spans="1:6" ht="15">
      <c r="A2694" s="17">
        <v>44231</v>
      </c>
      <c r="B2694" s="17">
        <v>44230</v>
      </c>
      <c r="C2694" t="s">
        <v>26</v>
      </c>
      <c r="D2694" t="s">
        <v>100</v>
      </c>
      <c r="E2694" s="18">
        <v>675.7863248</v>
      </c>
      <c r="F2694" s="18">
        <v>662.5918126</v>
      </c>
    </row>
    <row r="2695" spans="1:6" ht="15">
      <c r="A2695" s="17">
        <v>44231</v>
      </c>
      <c r="B2695" s="17">
        <v>44230</v>
      </c>
      <c r="C2695" t="s">
        <v>26</v>
      </c>
      <c r="D2695" t="s">
        <v>101</v>
      </c>
      <c r="E2695" s="18">
        <v>592.5649864</v>
      </c>
      <c r="F2695" s="18">
        <v>456.3713722</v>
      </c>
    </row>
    <row r="2696" spans="1:6" ht="15">
      <c r="A2696" s="17">
        <v>44231</v>
      </c>
      <c r="B2696" s="17">
        <v>44230</v>
      </c>
      <c r="C2696" t="s">
        <v>26</v>
      </c>
      <c r="D2696" t="s">
        <v>102</v>
      </c>
      <c r="E2696" s="18">
        <v>718.159822</v>
      </c>
      <c r="F2696" s="18">
        <v>640.5028544</v>
      </c>
    </row>
    <row r="2697" spans="1:6" ht="15">
      <c r="A2697" s="17">
        <v>44231</v>
      </c>
      <c r="B2697" s="17">
        <v>44230</v>
      </c>
      <c r="C2697" t="s">
        <v>26</v>
      </c>
      <c r="D2697" t="s">
        <v>103</v>
      </c>
      <c r="E2697" s="18">
        <v>703.2729239</v>
      </c>
      <c r="F2697" s="18">
        <v>861.2568967</v>
      </c>
    </row>
    <row r="2698" spans="1:6" ht="15">
      <c r="A2698" s="17">
        <v>44231</v>
      </c>
      <c r="B2698" s="17">
        <v>44230</v>
      </c>
      <c r="C2698" t="s">
        <v>26</v>
      </c>
      <c r="D2698" t="s">
        <v>104</v>
      </c>
      <c r="E2698" s="18">
        <v>968.0201547</v>
      </c>
      <c r="F2698" s="18">
        <v>770.3849039</v>
      </c>
    </row>
    <row r="2699" spans="1:6" ht="15">
      <c r="A2699" s="17">
        <v>44231</v>
      </c>
      <c r="B2699" s="17">
        <v>44230</v>
      </c>
      <c r="C2699" t="s">
        <v>26</v>
      </c>
      <c r="D2699" t="s">
        <v>105</v>
      </c>
      <c r="E2699" s="18">
        <v>616.5956051</v>
      </c>
      <c r="F2699" s="18">
        <v>496.6426339</v>
      </c>
    </row>
    <row r="2700" spans="1:6" ht="15">
      <c r="A2700" s="17">
        <v>44232</v>
      </c>
      <c r="B2700" s="17">
        <v>44231</v>
      </c>
      <c r="C2700" t="s">
        <v>13</v>
      </c>
      <c r="D2700" t="s">
        <v>29</v>
      </c>
      <c r="E2700" s="18">
        <v>794.1691957</v>
      </c>
      <c r="F2700" s="18">
        <v>675.6487741</v>
      </c>
    </row>
    <row r="2701" spans="1:6" ht="15">
      <c r="A2701" s="17">
        <v>44232</v>
      </c>
      <c r="B2701" s="17">
        <v>44231</v>
      </c>
      <c r="C2701" t="s">
        <v>14</v>
      </c>
      <c r="D2701" t="s">
        <v>30</v>
      </c>
      <c r="E2701" s="18">
        <v>1170.8612469</v>
      </c>
      <c r="F2701" s="18">
        <v>890.2367442</v>
      </c>
    </row>
    <row r="2702" spans="1:6" ht="15">
      <c r="A2702" s="17">
        <v>44232</v>
      </c>
      <c r="B2702" s="17">
        <v>44231</v>
      </c>
      <c r="C2702" t="s">
        <v>14</v>
      </c>
      <c r="D2702" t="s">
        <v>31</v>
      </c>
      <c r="E2702" s="18">
        <v>830.019567</v>
      </c>
      <c r="F2702" s="18">
        <v>674.4784224</v>
      </c>
    </row>
    <row r="2703" spans="1:6" ht="15">
      <c r="A2703" s="17">
        <v>44232</v>
      </c>
      <c r="B2703" s="17">
        <v>44231</v>
      </c>
      <c r="C2703" t="s">
        <v>14</v>
      </c>
      <c r="D2703" t="s">
        <v>32</v>
      </c>
      <c r="E2703" s="18">
        <v>956.2537916</v>
      </c>
      <c r="F2703" s="18">
        <v>924.7110278</v>
      </c>
    </row>
    <row r="2704" spans="1:6" ht="15">
      <c r="A2704" s="17">
        <v>44232</v>
      </c>
      <c r="B2704" s="17">
        <v>44231</v>
      </c>
      <c r="C2704" t="s">
        <v>14</v>
      </c>
      <c r="D2704" t="s">
        <v>33</v>
      </c>
      <c r="E2704" s="18">
        <v>1042.6512575</v>
      </c>
      <c r="F2704" s="18">
        <v>838.7513027</v>
      </c>
    </row>
    <row r="2705" spans="1:6" ht="15">
      <c r="A2705" s="17">
        <v>44232</v>
      </c>
      <c r="B2705" s="17">
        <v>44231</v>
      </c>
      <c r="C2705" t="s">
        <v>14</v>
      </c>
      <c r="D2705" t="s">
        <v>34</v>
      </c>
      <c r="E2705" s="18">
        <v>887.5349475</v>
      </c>
      <c r="F2705" s="18">
        <v>848.2563619</v>
      </c>
    </row>
    <row r="2706" spans="1:6" ht="15">
      <c r="A2706" s="17">
        <v>44232</v>
      </c>
      <c r="B2706" s="17">
        <v>44231</v>
      </c>
      <c r="C2706" t="s">
        <v>14</v>
      </c>
      <c r="D2706" t="s">
        <v>35</v>
      </c>
      <c r="E2706" s="18">
        <v>832.5556714</v>
      </c>
      <c r="F2706" s="18">
        <v>704.1220478</v>
      </c>
    </row>
    <row r="2707" spans="1:6" ht="15">
      <c r="A2707" s="17">
        <v>44232</v>
      </c>
      <c r="B2707" s="17">
        <v>44231</v>
      </c>
      <c r="C2707" t="s">
        <v>14</v>
      </c>
      <c r="D2707" t="s">
        <v>36</v>
      </c>
      <c r="E2707" s="18">
        <v>1024.8149426</v>
      </c>
      <c r="F2707" s="18">
        <v>1100.4126547</v>
      </c>
    </row>
    <row r="2708" spans="1:6" ht="15">
      <c r="A2708" s="17">
        <v>44232</v>
      </c>
      <c r="B2708" s="17">
        <v>44231</v>
      </c>
      <c r="C2708" t="s">
        <v>14</v>
      </c>
      <c r="D2708" t="s">
        <v>37</v>
      </c>
      <c r="E2708" s="18">
        <v>1135.9356104</v>
      </c>
      <c r="F2708" s="18">
        <v>735.1774475</v>
      </c>
    </row>
    <row r="2709" spans="1:6" ht="15">
      <c r="A2709" s="17">
        <v>44232</v>
      </c>
      <c r="B2709" s="17">
        <v>44231</v>
      </c>
      <c r="C2709" t="s">
        <v>14</v>
      </c>
      <c r="D2709" t="s">
        <v>38</v>
      </c>
      <c r="E2709" s="18">
        <v>1033.0600827</v>
      </c>
      <c r="F2709" s="18">
        <v>841.9689119</v>
      </c>
    </row>
    <row r="2710" spans="1:6" ht="15">
      <c r="A2710" s="17">
        <v>44232</v>
      </c>
      <c r="B2710" s="17">
        <v>44231</v>
      </c>
      <c r="C2710" t="s">
        <v>14</v>
      </c>
      <c r="D2710" t="s">
        <v>39</v>
      </c>
      <c r="E2710" s="18">
        <v>812.9210247</v>
      </c>
      <c r="F2710" s="18">
        <v>692.3372793</v>
      </c>
    </row>
    <row r="2711" spans="1:6" ht="15">
      <c r="A2711" s="17">
        <v>44232</v>
      </c>
      <c r="B2711" s="17">
        <v>44231</v>
      </c>
      <c r="C2711" t="s">
        <v>14</v>
      </c>
      <c r="D2711" t="s">
        <v>40</v>
      </c>
      <c r="E2711" s="18">
        <v>732.3811509</v>
      </c>
      <c r="F2711" s="18">
        <v>604.6767305</v>
      </c>
    </row>
    <row r="2712" spans="1:6" ht="15">
      <c r="A2712" s="17">
        <v>44232</v>
      </c>
      <c r="B2712" s="17">
        <v>44231</v>
      </c>
      <c r="C2712" t="s">
        <v>14</v>
      </c>
      <c r="D2712" t="s">
        <v>41</v>
      </c>
      <c r="E2712" s="18">
        <v>1072.6755696</v>
      </c>
      <c r="F2712" s="18">
        <v>774.3267658</v>
      </c>
    </row>
    <row r="2713" spans="1:6" ht="15">
      <c r="A2713" s="17">
        <v>44232</v>
      </c>
      <c r="B2713" s="17">
        <v>44231</v>
      </c>
      <c r="C2713" t="s">
        <v>15</v>
      </c>
      <c r="D2713" t="s">
        <v>42</v>
      </c>
      <c r="E2713" s="18">
        <v>712.0871043</v>
      </c>
      <c r="F2713" s="18">
        <v>633.9769558</v>
      </c>
    </row>
    <row r="2714" spans="1:6" ht="15">
      <c r="A2714" s="17">
        <v>44232</v>
      </c>
      <c r="B2714" s="17">
        <v>44231</v>
      </c>
      <c r="C2714" t="s">
        <v>15</v>
      </c>
      <c r="D2714" t="s">
        <v>43</v>
      </c>
      <c r="E2714" s="18">
        <v>776.5286893</v>
      </c>
      <c r="F2714" s="18">
        <v>833.2602403</v>
      </c>
    </row>
    <row r="2715" spans="1:6" ht="15">
      <c r="A2715" s="17">
        <v>44232</v>
      </c>
      <c r="B2715" s="17">
        <v>44231</v>
      </c>
      <c r="C2715" t="s">
        <v>15</v>
      </c>
      <c r="D2715" t="s">
        <v>44</v>
      </c>
      <c r="E2715" s="18">
        <v>951.5723547</v>
      </c>
      <c r="F2715" s="18">
        <v>767.9397853</v>
      </c>
    </row>
    <row r="2716" spans="1:6" ht="15">
      <c r="A2716" s="17">
        <v>44232</v>
      </c>
      <c r="B2716" s="17">
        <v>44231</v>
      </c>
      <c r="C2716" t="s">
        <v>15</v>
      </c>
      <c r="D2716" t="s">
        <v>45</v>
      </c>
      <c r="E2716" s="18">
        <v>801.8215597</v>
      </c>
      <c r="F2716" s="18">
        <v>596.7875055</v>
      </c>
    </row>
    <row r="2717" spans="1:6" ht="15">
      <c r="A2717" s="17">
        <v>44232</v>
      </c>
      <c r="B2717" s="17">
        <v>44231</v>
      </c>
      <c r="C2717" t="s">
        <v>15</v>
      </c>
      <c r="D2717" t="s">
        <v>46</v>
      </c>
      <c r="E2717" s="18">
        <v>829.7697045</v>
      </c>
      <c r="F2717" s="18">
        <v>1030.927835</v>
      </c>
    </row>
    <row r="2718" spans="1:6" ht="15">
      <c r="A2718" s="17">
        <v>44232</v>
      </c>
      <c r="B2718" s="17">
        <v>44231</v>
      </c>
      <c r="C2718" t="s">
        <v>15</v>
      </c>
      <c r="D2718" t="s">
        <v>47</v>
      </c>
      <c r="E2718" s="18">
        <v>683.8862827</v>
      </c>
      <c r="F2718" s="18">
        <v>540.6135964</v>
      </c>
    </row>
    <row r="2719" spans="1:6" ht="15">
      <c r="A2719" s="17">
        <v>44232</v>
      </c>
      <c r="B2719" s="17">
        <v>44231</v>
      </c>
      <c r="C2719" t="s">
        <v>15</v>
      </c>
      <c r="D2719" t="s">
        <v>48</v>
      </c>
      <c r="E2719" s="18">
        <v>537.0632097</v>
      </c>
      <c r="F2719" s="18">
        <v>420.491025</v>
      </c>
    </row>
    <row r="2720" spans="1:6" ht="15">
      <c r="A2720" s="17">
        <v>44232</v>
      </c>
      <c r="B2720" s="17">
        <v>44231</v>
      </c>
      <c r="C2720" t="s">
        <v>16</v>
      </c>
      <c r="D2720" t="s">
        <v>49</v>
      </c>
      <c r="E2720" s="18">
        <v>1071.509136</v>
      </c>
      <c r="F2720" s="18">
        <v>725.9820924</v>
      </c>
    </row>
    <row r="2721" spans="1:6" ht="15">
      <c r="A2721" s="17">
        <v>44232</v>
      </c>
      <c r="B2721" s="17">
        <v>44231</v>
      </c>
      <c r="C2721" t="s">
        <v>16</v>
      </c>
      <c r="D2721" t="s">
        <v>50</v>
      </c>
      <c r="E2721" s="18">
        <v>1152.7110699</v>
      </c>
      <c r="F2721" s="18">
        <v>654.0774343</v>
      </c>
    </row>
    <row r="2722" spans="1:6" ht="15">
      <c r="A2722" s="17">
        <v>44232</v>
      </c>
      <c r="B2722" s="17">
        <v>44231</v>
      </c>
      <c r="C2722" t="s">
        <v>16</v>
      </c>
      <c r="D2722" t="s">
        <v>51</v>
      </c>
      <c r="E2722" s="18">
        <v>902.8206711</v>
      </c>
      <c r="F2722" s="18">
        <v>601.6936562</v>
      </c>
    </row>
    <row r="2723" spans="1:6" ht="15">
      <c r="A2723" s="17">
        <v>44232</v>
      </c>
      <c r="B2723" s="17">
        <v>44231</v>
      </c>
      <c r="C2723" t="s">
        <v>16</v>
      </c>
      <c r="D2723" t="s">
        <v>52</v>
      </c>
      <c r="E2723" s="18">
        <v>1170.2998991</v>
      </c>
      <c r="F2723" s="18">
        <v>778.6000616</v>
      </c>
    </row>
    <row r="2724" spans="1:6" ht="15">
      <c r="A2724" s="17">
        <v>44232</v>
      </c>
      <c r="B2724" s="17">
        <v>44231</v>
      </c>
      <c r="C2724" t="s">
        <v>16</v>
      </c>
      <c r="D2724" t="s">
        <v>53</v>
      </c>
      <c r="E2724" s="18">
        <v>1096.5378411</v>
      </c>
      <c r="F2724" s="18">
        <v>753.4067085</v>
      </c>
    </row>
    <row r="2725" spans="1:6" ht="15">
      <c r="A2725" s="17">
        <v>44232</v>
      </c>
      <c r="B2725" s="17">
        <v>44231</v>
      </c>
      <c r="C2725" t="s">
        <v>16</v>
      </c>
      <c r="D2725" t="s">
        <v>54</v>
      </c>
      <c r="E2725" s="18">
        <v>1485.3391152</v>
      </c>
      <c r="F2725" s="18">
        <v>1378.284581</v>
      </c>
    </row>
    <row r="2726" spans="1:6" ht="15">
      <c r="A2726" s="17">
        <v>44232</v>
      </c>
      <c r="B2726" s="17">
        <v>44231</v>
      </c>
      <c r="C2726" t="s">
        <v>16</v>
      </c>
      <c r="D2726" t="s">
        <v>55</v>
      </c>
      <c r="E2726" s="18">
        <v>1262.5147232</v>
      </c>
      <c r="F2726" s="18">
        <v>1028.2509347</v>
      </c>
    </row>
    <row r="2727" spans="1:6" ht="15">
      <c r="A2727" s="17">
        <v>44232</v>
      </c>
      <c r="B2727" s="17">
        <v>44231</v>
      </c>
      <c r="C2727" t="s">
        <v>17</v>
      </c>
      <c r="D2727" t="s">
        <v>56</v>
      </c>
      <c r="E2727" s="18">
        <v>2544.9069122</v>
      </c>
      <c r="F2727" s="18">
        <v>2286.115765</v>
      </c>
    </row>
    <row r="2728" spans="1:6" ht="15">
      <c r="A2728" s="17">
        <v>44232</v>
      </c>
      <c r="B2728" s="17">
        <v>44231</v>
      </c>
      <c r="C2728" t="s">
        <v>17</v>
      </c>
      <c r="D2728" t="s">
        <v>57</v>
      </c>
      <c r="E2728" s="18">
        <v>1464.0561584</v>
      </c>
      <c r="F2728" s="18">
        <v>1121.321297</v>
      </c>
    </row>
    <row r="2729" spans="1:6" ht="15">
      <c r="A2729" s="17">
        <v>44232</v>
      </c>
      <c r="B2729" s="17">
        <v>44231</v>
      </c>
      <c r="C2729" t="s">
        <v>17</v>
      </c>
      <c r="D2729" t="s">
        <v>58</v>
      </c>
      <c r="E2729" s="18">
        <v>2456.5818709</v>
      </c>
      <c r="F2729" s="18">
        <v>1679.2363893</v>
      </c>
    </row>
    <row r="2730" spans="1:6" ht="15">
      <c r="A2730" s="17">
        <v>44232</v>
      </c>
      <c r="B2730" s="17">
        <v>44231</v>
      </c>
      <c r="C2730" t="s">
        <v>18</v>
      </c>
      <c r="D2730" t="s">
        <v>59</v>
      </c>
      <c r="E2730" s="18">
        <v>887.7429713</v>
      </c>
      <c r="F2730" s="18">
        <v>664.1226975</v>
      </c>
    </row>
    <row r="2731" spans="1:6" ht="15">
      <c r="A2731" s="17">
        <v>44232</v>
      </c>
      <c r="B2731" s="17">
        <v>44231</v>
      </c>
      <c r="C2731" t="s">
        <v>18</v>
      </c>
      <c r="D2731" t="s">
        <v>60</v>
      </c>
      <c r="E2731" s="18">
        <v>612.2644982</v>
      </c>
      <c r="F2731" s="18">
        <v>575.5964673</v>
      </c>
    </row>
    <row r="2732" spans="1:6" ht="15">
      <c r="A2732" s="17">
        <v>44232</v>
      </c>
      <c r="B2732" s="17">
        <v>44231</v>
      </c>
      <c r="C2732" t="s">
        <v>18</v>
      </c>
      <c r="D2732" t="s">
        <v>61</v>
      </c>
      <c r="E2732" s="18">
        <v>697.7638132</v>
      </c>
      <c r="F2732" s="18">
        <v>622.0968812</v>
      </c>
    </row>
    <row r="2733" spans="1:6" ht="15">
      <c r="A2733" s="17">
        <v>44232</v>
      </c>
      <c r="B2733" s="17">
        <v>44231</v>
      </c>
      <c r="C2733" t="s">
        <v>18</v>
      </c>
      <c r="D2733" t="s">
        <v>62</v>
      </c>
      <c r="E2733" s="18">
        <v>794.7768511</v>
      </c>
      <c r="F2733" s="18">
        <v>687.733444</v>
      </c>
    </row>
    <row r="2734" spans="1:6" ht="15">
      <c r="A2734" s="17">
        <v>44232</v>
      </c>
      <c r="B2734" s="17">
        <v>44231</v>
      </c>
      <c r="C2734" t="s">
        <v>18</v>
      </c>
      <c r="D2734" t="s">
        <v>63</v>
      </c>
      <c r="E2734" s="18">
        <v>616.7866222</v>
      </c>
      <c r="F2734" s="18">
        <v>546.3715326</v>
      </c>
    </row>
    <row r="2735" spans="1:6" ht="15">
      <c r="A2735" s="17">
        <v>44232</v>
      </c>
      <c r="B2735" s="17">
        <v>44231</v>
      </c>
      <c r="C2735" t="s">
        <v>18</v>
      </c>
      <c r="D2735" t="s">
        <v>64</v>
      </c>
      <c r="E2735" s="18">
        <v>629.1062352</v>
      </c>
      <c r="F2735" s="18">
        <v>679.9204771</v>
      </c>
    </row>
    <row r="2736" spans="1:6" ht="15">
      <c r="A2736" s="17">
        <v>44232</v>
      </c>
      <c r="B2736" s="17">
        <v>44231</v>
      </c>
      <c r="C2736" t="s">
        <v>18</v>
      </c>
      <c r="D2736" t="s">
        <v>65</v>
      </c>
      <c r="E2736" s="18">
        <v>683.7721429</v>
      </c>
      <c r="F2736" s="18">
        <v>571.5239247</v>
      </c>
    </row>
    <row r="2737" spans="1:6" ht="15">
      <c r="A2737" s="17">
        <v>44232</v>
      </c>
      <c r="B2737" s="17">
        <v>44231</v>
      </c>
      <c r="C2737" t="s">
        <v>19</v>
      </c>
      <c r="D2737" t="s">
        <v>66</v>
      </c>
      <c r="E2737" s="18">
        <v>920.6195546</v>
      </c>
      <c r="F2737" s="18">
        <v>682.7837345</v>
      </c>
    </row>
    <row r="2738" spans="1:6" ht="15">
      <c r="A2738" s="17">
        <v>44232</v>
      </c>
      <c r="B2738" s="17">
        <v>44231</v>
      </c>
      <c r="C2738" t="s">
        <v>19</v>
      </c>
      <c r="D2738" t="s">
        <v>67</v>
      </c>
      <c r="E2738" s="18">
        <v>1222.0543306</v>
      </c>
      <c r="F2738" s="18">
        <v>863.8291188</v>
      </c>
    </row>
    <row r="2739" spans="1:6" ht="15">
      <c r="A2739" s="17">
        <v>44232</v>
      </c>
      <c r="B2739" s="17">
        <v>44231</v>
      </c>
      <c r="C2739" t="s">
        <v>19</v>
      </c>
      <c r="D2739" t="s">
        <v>68</v>
      </c>
      <c r="E2739" s="18">
        <v>1158.7122635</v>
      </c>
      <c r="F2739" s="18">
        <v>1071.5104286</v>
      </c>
    </row>
    <row r="2740" spans="1:6" ht="15">
      <c r="A2740" s="17">
        <v>44232</v>
      </c>
      <c r="B2740" s="17">
        <v>44231</v>
      </c>
      <c r="C2740" t="s">
        <v>19</v>
      </c>
      <c r="D2740" t="s">
        <v>69</v>
      </c>
      <c r="E2740" s="18">
        <v>1099.9095779</v>
      </c>
      <c r="F2740" s="18">
        <v>973.4019468</v>
      </c>
    </row>
    <row r="2741" spans="1:6" ht="15">
      <c r="A2741" s="17">
        <v>44232</v>
      </c>
      <c r="B2741" s="17">
        <v>44231</v>
      </c>
      <c r="C2741" t="s">
        <v>20</v>
      </c>
      <c r="D2741" t="s">
        <v>70</v>
      </c>
      <c r="E2741" s="18">
        <v>1907.6836921</v>
      </c>
      <c r="F2741" s="18">
        <v>1498.1584558</v>
      </c>
    </row>
    <row r="2742" spans="1:6" ht="15">
      <c r="A2742" s="17">
        <v>44232</v>
      </c>
      <c r="B2742" s="17">
        <v>44231</v>
      </c>
      <c r="C2742" t="s">
        <v>20</v>
      </c>
      <c r="D2742" t="s">
        <v>71</v>
      </c>
      <c r="E2742" s="18">
        <v>1647.8230995</v>
      </c>
      <c r="F2742" s="18">
        <v>1256.1634186</v>
      </c>
    </row>
    <row r="2743" spans="1:6" ht="15">
      <c r="A2743" s="17">
        <v>44232</v>
      </c>
      <c r="B2743" s="17">
        <v>44231</v>
      </c>
      <c r="C2743" t="s">
        <v>20</v>
      </c>
      <c r="D2743" t="s">
        <v>72</v>
      </c>
      <c r="E2743" s="18">
        <v>2037.141454</v>
      </c>
      <c r="F2743" s="18">
        <v>1700.5958291</v>
      </c>
    </row>
    <row r="2744" spans="1:6" ht="15">
      <c r="A2744" s="17">
        <v>44232</v>
      </c>
      <c r="B2744" s="17">
        <v>44231</v>
      </c>
      <c r="C2744" t="s">
        <v>20</v>
      </c>
      <c r="D2744" t="s">
        <v>73</v>
      </c>
      <c r="E2744" s="18">
        <v>1287.4292984</v>
      </c>
      <c r="F2744" s="18">
        <v>1042.8736964</v>
      </c>
    </row>
    <row r="2745" spans="1:6" ht="15">
      <c r="A2745" s="17">
        <v>44232</v>
      </c>
      <c r="B2745" s="17">
        <v>44231</v>
      </c>
      <c r="C2745" t="s">
        <v>20</v>
      </c>
      <c r="D2745" t="s">
        <v>74</v>
      </c>
      <c r="E2745" s="18">
        <v>2654.7322382</v>
      </c>
      <c r="F2745" s="18">
        <v>2054.8744892</v>
      </c>
    </row>
    <row r="2746" spans="1:6" ht="15">
      <c r="A2746" s="17">
        <v>44232</v>
      </c>
      <c r="B2746" s="17">
        <v>44231</v>
      </c>
      <c r="C2746" t="s">
        <v>21</v>
      </c>
      <c r="D2746" t="s">
        <v>75</v>
      </c>
      <c r="E2746" s="18">
        <v>998.9198283</v>
      </c>
      <c r="F2746" s="18">
        <v>613.5818416</v>
      </c>
    </row>
    <row r="2747" spans="1:6" ht="15">
      <c r="A2747" s="17">
        <v>44232</v>
      </c>
      <c r="B2747" s="17">
        <v>44231</v>
      </c>
      <c r="C2747" t="s">
        <v>21</v>
      </c>
      <c r="D2747" t="s">
        <v>76</v>
      </c>
      <c r="E2747" s="18">
        <v>1210.6634139</v>
      </c>
      <c r="F2747" s="18">
        <v>797.8723404</v>
      </c>
    </row>
    <row r="2748" spans="1:6" ht="15">
      <c r="A2748" s="17">
        <v>44232</v>
      </c>
      <c r="B2748" s="17">
        <v>44231</v>
      </c>
      <c r="C2748" t="s">
        <v>21</v>
      </c>
      <c r="D2748" t="s">
        <v>77</v>
      </c>
      <c r="E2748" s="18">
        <v>932.5908389</v>
      </c>
      <c r="F2748" s="18">
        <v>736.0180019</v>
      </c>
    </row>
    <row r="2749" spans="1:6" ht="15">
      <c r="A2749" s="17">
        <v>44232</v>
      </c>
      <c r="B2749" s="17">
        <v>44231</v>
      </c>
      <c r="C2749" t="s">
        <v>21</v>
      </c>
      <c r="D2749" t="s">
        <v>78</v>
      </c>
      <c r="E2749" s="18">
        <v>1114.4458506</v>
      </c>
      <c r="F2749" s="18">
        <v>1038.7762362</v>
      </c>
    </row>
    <row r="2750" spans="1:6" ht="15">
      <c r="A2750" s="17">
        <v>44232</v>
      </c>
      <c r="B2750" s="17">
        <v>44231</v>
      </c>
      <c r="C2750" t="s">
        <v>22</v>
      </c>
      <c r="D2750" t="s">
        <v>79</v>
      </c>
      <c r="E2750" s="18">
        <v>721.6983616</v>
      </c>
      <c r="F2750" s="18">
        <v>590.3246785</v>
      </c>
    </row>
    <row r="2751" spans="1:6" ht="15">
      <c r="A2751" s="17">
        <v>44232</v>
      </c>
      <c r="B2751" s="17">
        <v>44231</v>
      </c>
      <c r="C2751" t="s">
        <v>22</v>
      </c>
      <c r="D2751" t="s">
        <v>80</v>
      </c>
      <c r="E2751" s="18">
        <v>535.9594466</v>
      </c>
      <c r="F2751" s="18">
        <v>590.6040268</v>
      </c>
    </row>
    <row r="2752" spans="1:6" ht="15">
      <c r="A2752" s="17">
        <v>44232</v>
      </c>
      <c r="B2752" s="17">
        <v>44231</v>
      </c>
      <c r="C2752" t="s">
        <v>22</v>
      </c>
      <c r="D2752" t="s">
        <v>81</v>
      </c>
      <c r="E2752" s="18">
        <v>727.5040801</v>
      </c>
      <c r="F2752" s="18">
        <v>755.1516702</v>
      </c>
    </row>
    <row r="2753" spans="1:6" ht="15">
      <c r="A2753" s="17">
        <v>44232</v>
      </c>
      <c r="B2753" s="17">
        <v>44231</v>
      </c>
      <c r="C2753" t="s">
        <v>22</v>
      </c>
      <c r="D2753" t="s">
        <v>82</v>
      </c>
      <c r="E2753" s="18">
        <v>611.8581355</v>
      </c>
      <c r="F2753" s="18">
        <v>495.4619195</v>
      </c>
    </row>
    <row r="2754" spans="1:6" ht="15">
      <c r="A2754" s="17">
        <v>44232</v>
      </c>
      <c r="B2754" s="17">
        <v>44231</v>
      </c>
      <c r="C2754" t="s">
        <v>22</v>
      </c>
      <c r="D2754" t="s">
        <v>83</v>
      </c>
      <c r="E2754" s="18">
        <v>633.8969853</v>
      </c>
      <c r="F2754" s="18">
        <v>595.263404</v>
      </c>
    </row>
    <row r="2755" spans="1:6" ht="15">
      <c r="A2755" s="17">
        <v>44232</v>
      </c>
      <c r="B2755" s="17">
        <v>44231</v>
      </c>
      <c r="C2755" t="s">
        <v>23</v>
      </c>
      <c r="D2755" t="s">
        <v>84</v>
      </c>
      <c r="E2755" s="18">
        <v>692.7136783</v>
      </c>
      <c r="F2755" s="18">
        <v>606.9260978</v>
      </c>
    </row>
    <row r="2756" spans="1:6" ht="15">
      <c r="A2756" s="17">
        <v>44232</v>
      </c>
      <c r="B2756" s="17">
        <v>44231</v>
      </c>
      <c r="C2756" t="s">
        <v>23</v>
      </c>
      <c r="D2756" t="s">
        <v>85</v>
      </c>
      <c r="E2756" s="18">
        <v>602.6023611</v>
      </c>
      <c r="F2756" s="18">
        <v>449.2996211</v>
      </c>
    </row>
    <row r="2757" spans="1:6" ht="15">
      <c r="A2757" s="17">
        <v>44232</v>
      </c>
      <c r="B2757" s="17">
        <v>44231</v>
      </c>
      <c r="C2757" t="s">
        <v>23</v>
      </c>
      <c r="D2757" t="s">
        <v>86</v>
      </c>
      <c r="E2757" s="18">
        <v>692.6576508</v>
      </c>
      <c r="F2757" s="18">
        <v>455.0405421</v>
      </c>
    </row>
    <row r="2758" spans="1:6" ht="15">
      <c r="A2758" s="17">
        <v>44232</v>
      </c>
      <c r="B2758" s="17">
        <v>44231</v>
      </c>
      <c r="C2758" t="s">
        <v>23</v>
      </c>
      <c r="D2758" t="s">
        <v>87</v>
      </c>
      <c r="E2758" s="18">
        <v>712.006948</v>
      </c>
      <c r="F2758" s="18">
        <v>539.9334801</v>
      </c>
    </row>
    <row r="2759" spans="1:6" ht="15">
      <c r="A2759" s="17">
        <v>44232</v>
      </c>
      <c r="B2759" s="17">
        <v>44231</v>
      </c>
      <c r="C2759" t="s">
        <v>23</v>
      </c>
      <c r="D2759" t="s">
        <v>88</v>
      </c>
      <c r="E2759" s="18">
        <v>661.9333129</v>
      </c>
      <c r="F2759" s="18">
        <v>676.5221748</v>
      </c>
    </row>
    <row r="2760" spans="1:6" ht="15">
      <c r="A2760" s="17">
        <v>44232</v>
      </c>
      <c r="B2760" s="17">
        <v>44231</v>
      </c>
      <c r="C2760" t="s">
        <v>23</v>
      </c>
      <c r="D2760" t="s">
        <v>89</v>
      </c>
      <c r="E2760" s="18">
        <v>799.7399219</v>
      </c>
      <c r="F2760" s="18">
        <v>690.0452488</v>
      </c>
    </row>
    <row r="2761" spans="1:6" ht="15">
      <c r="A2761" s="17">
        <v>44232</v>
      </c>
      <c r="B2761" s="17">
        <v>44231</v>
      </c>
      <c r="C2761" t="s">
        <v>23</v>
      </c>
      <c r="D2761" t="s">
        <v>90</v>
      </c>
      <c r="E2761" s="18">
        <v>931.3429703</v>
      </c>
      <c r="F2761" s="18">
        <v>855.3414752</v>
      </c>
    </row>
    <row r="2762" spans="1:6" ht="15">
      <c r="A2762" s="17">
        <v>44232</v>
      </c>
      <c r="B2762" s="17">
        <v>44231</v>
      </c>
      <c r="C2762" t="s">
        <v>24</v>
      </c>
      <c r="D2762" t="s">
        <v>91</v>
      </c>
      <c r="E2762" s="18">
        <v>342.3935946</v>
      </c>
      <c r="F2762" s="18">
        <v>476.1904761</v>
      </c>
    </row>
    <row r="2763" spans="1:6" ht="15">
      <c r="A2763" s="17">
        <v>44232</v>
      </c>
      <c r="B2763" s="17">
        <v>44231</v>
      </c>
      <c r="C2763" t="s">
        <v>24</v>
      </c>
      <c r="D2763" t="s">
        <v>92</v>
      </c>
      <c r="E2763" s="18">
        <v>768.6688863</v>
      </c>
      <c r="F2763" s="18">
        <v>640.0578391</v>
      </c>
    </row>
    <row r="2764" spans="1:6" ht="15">
      <c r="A2764" s="17">
        <v>44232</v>
      </c>
      <c r="B2764" s="17">
        <v>44231</v>
      </c>
      <c r="C2764" t="s">
        <v>24</v>
      </c>
      <c r="D2764" t="s">
        <v>93</v>
      </c>
      <c r="E2764" s="18">
        <v>668.2252452</v>
      </c>
      <c r="F2764" s="18">
        <v>559.7014925</v>
      </c>
    </row>
    <row r="2765" spans="1:6" ht="15">
      <c r="A2765" s="17">
        <v>44232</v>
      </c>
      <c r="B2765" s="17">
        <v>44231</v>
      </c>
      <c r="C2765" t="s">
        <v>24</v>
      </c>
      <c r="D2765" t="s">
        <v>94</v>
      </c>
      <c r="E2765" s="18">
        <v>845.4814997</v>
      </c>
      <c r="F2765" s="18">
        <v>664.2933166</v>
      </c>
    </row>
    <row r="2766" spans="1:6" ht="15">
      <c r="A2766" s="17">
        <v>44232</v>
      </c>
      <c r="B2766" s="17">
        <v>44231</v>
      </c>
      <c r="C2766" t="s">
        <v>24</v>
      </c>
      <c r="D2766" t="s">
        <v>95</v>
      </c>
      <c r="E2766" s="18">
        <v>883.5961699</v>
      </c>
      <c r="F2766" s="18">
        <v>629.1506466</v>
      </c>
    </row>
    <row r="2767" spans="1:6" ht="15">
      <c r="A2767" s="17">
        <v>44232</v>
      </c>
      <c r="B2767" s="17">
        <v>44231</v>
      </c>
      <c r="C2767" t="s">
        <v>25</v>
      </c>
      <c r="D2767" t="s">
        <v>96</v>
      </c>
      <c r="E2767" s="18">
        <v>711.0106983</v>
      </c>
      <c r="F2767" s="18">
        <v>525.5828579</v>
      </c>
    </row>
    <row r="2768" spans="1:6" ht="15">
      <c r="A2768" s="17">
        <v>44232</v>
      </c>
      <c r="B2768" s="17">
        <v>44231</v>
      </c>
      <c r="C2768" t="s">
        <v>25</v>
      </c>
      <c r="D2768" t="s">
        <v>97</v>
      </c>
      <c r="E2768" s="18">
        <v>537.8763376</v>
      </c>
      <c r="F2768" s="18">
        <v>372.6792248</v>
      </c>
    </row>
    <row r="2769" spans="1:6" ht="15">
      <c r="A2769" s="17">
        <v>44232</v>
      </c>
      <c r="B2769" s="17">
        <v>44231</v>
      </c>
      <c r="C2769" t="s">
        <v>25</v>
      </c>
      <c r="D2769" t="s">
        <v>98</v>
      </c>
      <c r="E2769" s="18">
        <v>494.648862</v>
      </c>
      <c r="F2769" s="18">
        <v>400.5614707</v>
      </c>
    </row>
    <row r="2770" spans="1:6" ht="15">
      <c r="A2770" s="17">
        <v>44232</v>
      </c>
      <c r="B2770" s="17">
        <v>44231</v>
      </c>
      <c r="C2770" t="s">
        <v>25</v>
      </c>
      <c r="D2770" t="s">
        <v>99</v>
      </c>
      <c r="E2770" s="18">
        <v>746.1440527</v>
      </c>
      <c r="F2770" s="18">
        <v>654.2264515</v>
      </c>
    </row>
    <row r="2771" spans="1:6" ht="15">
      <c r="A2771" s="17">
        <v>44232</v>
      </c>
      <c r="B2771" s="17">
        <v>44231</v>
      </c>
      <c r="C2771" t="s">
        <v>26</v>
      </c>
      <c r="D2771" t="s">
        <v>100</v>
      </c>
      <c r="E2771" s="18">
        <v>613.5572125</v>
      </c>
      <c r="F2771" s="18">
        <v>534.1825466</v>
      </c>
    </row>
    <row r="2772" spans="1:6" ht="15">
      <c r="A2772" s="17">
        <v>44232</v>
      </c>
      <c r="B2772" s="17">
        <v>44231</v>
      </c>
      <c r="C2772" t="s">
        <v>26</v>
      </c>
      <c r="D2772" t="s">
        <v>101</v>
      </c>
      <c r="E2772" s="18">
        <v>582.316221</v>
      </c>
      <c r="F2772" s="18">
        <v>458.7483064</v>
      </c>
    </row>
    <row r="2773" spans="1:6" ht="15">
      <c r="A2773" s="17">
        <v>44232</v>
      </c>
      <c r="B2773" s="17">
        <v>44231</v>
      </c>
      <c r="C2773" t="s">
        <v>26</v>
      </c>
      <c r="D2773" t="s">
        <v>102</v>
      </c>
      <c r="E2773" s="18">
        <v>705.5747714</v>
      </c>
      <c r="F2773" s="18">
        <v>612.6549042</v>
      </c>
    </row>
    <row r="2774" spans="1:6" ht="15">
      <c r="A2774" s="17">
        <v>44232</v>
      </c>
      <c r="B2774" s="17">
        <v>44231</v>
      </c>
      <c r="C2774" t="s">
        <v>26</v>
      </c>
      <c r="D2774" t="s">
        <v>103</v>
      </c>
      <c r="E2774" s="18">
        <v>705.252116</v>
      </c>
      <c r="F2774" s="18">
        <v>810.7926254</v>
      </c>
    </row>
    <row r="2775" spans="1:6" ht="15">
      <c r="A2775" s="17">
        <v>44232</v>
      </c>
      <c r="B2775" s="17">
        <v>44231</v>
      </c>
      <c r="C2775" t="s">
        <v>26</v>
      </c>
      <c r="D2775" t="s">
        <v>104</v>
      </c>
      <c r="E2775" s="18">
        <v>926.0310038</v>
      </c>
      <c r="F2775" s="18">
        <v>738.6462</v>
      </c>
    </row>
    <row r="2776" spans="1:6" ht="15">
      <c r="A2776" s="17">
        <v>44232</v>
      </c>
      <c r="B2776" s="17">
        <v>44231</v>
      </c>
      <c r="C2776" t="s">
        <v>26</v>
      </c>
      <c r="D2776" t="s">
        <v>105</v>
      </c>
      <c r="E2776" s="18">
        <v>595.3552296</v>
      </c>
      <c r="F2776" s="18">
        <v>474.9822075</v>
      </c>
    </row>
    <row r="2777" spans="1:6" ht="15">
      <c r="A2777" s="17">
        <v>44233</v>
      </c>
      <c r="B2777" s="17">
        <v>44232</v>
      </c>
      <c r="C2777" t="s">
        <v>13</v>
      </c>
      <c r="D2777" t="s">
        <v>29</v>
      </c>
      <c r="E2777" s="18">
        <v>794.697786</v>
      </c>
      <c r="F2777" s="18">
        <v>678.4357755</v>
      </c>
    </row>
    <row r="2778" spans="1:6" ht="15">
      <c r="A2778" s="17">
        <v>44233</v>
      </c>
      <c r="B2778" s="17">
        <v>44232</v>
      </c>
      <c r="C2778" t="s">
        <v>14</v>
      </c>
      <c r="D2778" t="s">
        <v>30</v>
      </c>
      <c r="E2778" s="18">
        <v>1187.9614541</v>
      </c>
      <c r="F2778" s="18">
        <v>865.7796908</v>
      </c>
    </row>
    <row r="2779" spans="1:6" ht="15">
      <c r="A2779" s="17">
        <v>44233</v>
      </c>
      <c r="B2779" s="17">
        <v>44232</v>
      </c>
      <c r="C2779" t="s">
        <v>14</v>
      </c>
      <c r="D2779" t="s">
        <v>31</v>
      </c>
      <c r="E2779" s="18">
        <v>811.0837593</v>
      </c>
      <c r="F2779" s="18">
        <v>663.0465847</v>
      </c>
    </row>
    <row r="2780" spans="1:6" ht="15">
      <c r="A2780" s="17">
        <v>44233</v>
      </c>
      <c r="B2780" s="17">
        <v>44232</v>
      </c>
      <c r="C2780" t="s">
        <v>14</v>
      </c>
      <c r="D2780" t="s">
        <v>32</v>
      </c>
      <c r="E2780" s="18">
        <v>969.4683541</v>
      </c>
      <c r="F2780" s="18">
        <v>955.9512652</v>
      </c>
    </row>
    <row r="2781" spans="1:6" ht="15">
      <c r="A2781" s="17">
        <v>44233</v>
      </c>
      <c r="B2781" s="17">
        <v>44232</v>
      </c>
      <c r="C2781" t="s">
        <v>14</v>
      </c>
      <c r="D2781" t="s">
        <v>33</v>
      </c>
      <c r="E2781" s="18">
        <v>1086.5010767</v>
      </c>
      <c r="F2781" s="18">
        <v>888.3815573</v>
      </c>
    </row>
    <row r="2782" spans="1:6" ht="15">
      <c r="A2782" s="17">
        <v>44233</v>
      </c>
      <c r="B2782" s="17">
        <v>44232</v>
      </c>
      <c r="C2782" t="s">
        <v>14</v>
      </c>
      <c r="D2782" t="s">
        <v>34</v>
      </c>
      <c r="E2782" s="18">
        <v>878.303529</v>
      </c>
      <c r="F2782" s="18">
        <v>829.4062205</v>
      </c>
    </row>
    <row r="2783" spans="1:6" ht="15">
      <c r="A2783" s="17">
        <v>44233</v>
      </c>
      <c r="B2783" s="17">
        <v>44232</v>
      </c>
      <c r="C2783" t="s">
        <v>14</v>
      </c>
      <c r="D2783" t="s">
        <v>35</v>
      </c>
      <c r="E2783" s="18">
        <v>861.8323543</v>
      </c>
      <c r="F2783" s="18">
        <v>738.3502029</v>
      </c>
    </row>
    <row r="2784" spans="1:6" ht="15">
      <c r="A2784" s="17">
        <v>44233</v>
      </c>
      <c r="B2784" s="17">
        <v>44232</v>
      </c>
      <c r="C2784" t="s">
        <v>14</v>
      </c>
      <c r="D2784" t="s">
        <v>36</v>
      </c>
      <c r="E2784" s="18">
        <v>1040.1564837</v>
      </c>
      <c r="F2784" s="18">
        <v>1075.4032762</v>
      </c>
    </row>
    <row r="2785" spans="1:6" ht="15">
      <c r="A2785" s="17">
        <v>44233</v>
      </c>
      <c r="B2785" s="17">
        <v>44232</v>
      </c>
      <c r="C2785" t="s">
        <v>14</v>
      </c>
      <c r="D2785" t="s">
        <v>37</v>
      </c>
      <c r="E2785" s="18">
        <v>1156.7511845</v>
      </c>
      <c r="F2785" s="18">
        <v>756.333633</v>
      </c>
    </row>
    <row r="2786" spans="1:6" ht="15">
      <c r="A2786" s="17">
        <v>44233</v>
      </c>
      <c r="B2786" s="17">
        <v>44232</v>
      </c>
      <c r="C2786" t="s">
        <v>14</v>
      </c>
      <c r="D2786" t="s">
        <v>38</v>
      </c>
      <c r="E2786" s="18">
        <v>1045.4805646</v>
      </c>
      <c r="F2786" s="18">
        <v>852.7633851</v>
      </c>
    </row>
    <row r="2787" spans="1:6" ht="15">
      <c r="A2787" s="17">
        <v>44233</v>
      </c>
      <c r="B2787" s="17">
        <v>44232</v>
      </c>
      <c r="C2787" t="s">
        <v>14</v>
      </c>
      <c r="D2787" t="s">
        <v>39</v>
      </c>
      <c r="E2787" s="18">
        <v>807.5640493</v>
      </c>
      <c r="F2787" s="18">
        <v>705.1583401</v>
      </c>
    </row>
    <row r="2788" spans="1:6" ht="15">
      <c r="A2788" s="17">
        <v>44233</v>
      </c>
      <c r="B2788" s="17">
        <v>44232</v>
      </c>
      <c r="C2788" t="s">
        <v>14</v>
      </c>
      <c r="D2788" t="s">
        <v>40</v>
      </c>
      <c r="E2788" s="18">
        <v>743.6752849</v>
      </c>
      <c r="F2788" s="18">
        <v>549.7061186</v>
      </c>
    </row>
    <row r="2789" spans="1:6" ht="15">
      <c r="A2789" s="17">
        <v>44233</v>
      </c>
      <c r="B2789" s="17">
        <v>44232</v>
      </c>
      <c r="C2789" t="s">
        <v>14</v>
      </c>
      <c r="D2789" t="s">
        <v>41</v>
      </c>
      <c r="E2789" s="18">
        <v>1105.0718116</v>
      </c>
      <c r="F2789" s="18">
        <v>800.137658</v>
      </c>
    </row>
    <row r="2790" spans="1:6" ht="15">
      <c r="A2790" s="17">
        <v>44233</v>
      </c>
      <c r="B2790" s="17">
        <v>44232</v>
      </c>
      <c r="C2790" t="s">
        <v>15</v>
      </c>
      <c r="D2790" t="s">
        <v>42</v>
      </c>
      <c r="E2790" s="18">
        <v>703.4093403</v>
      </c>
      <c r="F2790" s="18">
        <v>628.7157363</v>
      </c>
    </row>
    <row r="2791" spans="1:6" ht="15">
      <c r="A2791" s="17">
        <v>44233</v>
      </c>
      <c r="B2791" s="17">
        <v>44232</v>
      </c>
      <c r="C2791" t="s">
        <v>15</v>
      </c>
      <c r="D2791" t="s">
        <v>43</v>
      </c>
      <c r="E2791" s="18">
        <v>773.2796153</v>
      </c>
      <c r="F2791" s="18">
        <v>868.344882</v>
      </c>
    </row>
    <row r="2792" spans="1:6" ht="15">
      <c r="A2792" s="17">
        <v>44233</v>
      </c>
      <c r="B2792" s="17">
        <v>44232</v>
      </c>
      <c r="C2792" t="s">
        <v>15</v>
      </c>
      <c r="D2792" t="s">
        <v>44</v>
      </c>
      <c r="E2792" s="18">
        <v>953.7776209</v>
      </c>
      <c r="F2792" s="18">
        <v>793.368255</v>
      </c>
    </row>
    <row r="2793" spans="1:6" ht="15">
      <c r="A2793" s="17">
        <v>44233</v>
      </c>
      <c r="B2793" s="17">
        <v>44232</v>
      </c>
      <c r="C2793" t="s">
        <v>15</v>
      </c>
      <c r="D2793" t="s">
        <v>45</v>
      </c>
      <c r="E2793" s="18">
        <v>778.0742313</v>
      </c>
      <c r="F2793" s="18">
        <v>577.7410958</v>
      </c>
    </row>
    <row r="2794" spans="1:6" ht="15">
      <c r="A2794" s="17">
        <v>44233</v>
      </c>
      <c r="B2794" s="17">
        <v>44232</v>
      </c>
      <c r="C2794" t="s">
        <v>15</v>
      </c>
      <c r="D2794" t="s">
        <v>46</v>
      </c>
      <c r="E2794" s="18">
        <v>819.961552</v>
      </c>
      <c r="F2794" s="18">
        <v>991.2767644</v>
      </c>
    </row>
    <row r="2795" spans="1:6" ht="15">
      <c r="A2795" s="17">
        <v>44233</v>
      </c>
      <c r="B2795" s="17">
        <v>44232</v>
      </c>
      <c r="C2795" t="s">
        <v>15</v>
      </c>
      <c r="D2795" t="s">
        <v>47</v>
      </c>
      <c r="E2795" s="18">
        <v>712.1460464</v>
      </c>
      <c r="F2795" s="18">
        <v>540.6135964</v>
      </c>
    </row>
    <row r="2796" spans="1:6" ht="15">
      <c r="A2796" s="17">
        <v>44233</v>
      </c>
      <c r="B2796" s="17">
        <v>44232</v>
      </c>
      <c r="C2796" t="s">
        <v>15</v>
      </c>
      <c r="D2796" t="s">
        <v>48</v>
      </c>
      <c r="E2796" s="18">
        <v>539.0126224</v>
      </c>
      <c r="F2796" s="18">
        <v>393.3625717</v>
      </c>
    </row>
    <row r="2797" spans="1:6" ht="15">
      <c r="A2797" s="17">
        <v>44233</v>
      </c>
      <c r="B2797" s="17">
        <v>44232</v>
      </c>
      <c r="C2797" t="s">
        <v>16</v>
      </c>
      <c r="D2797" t="s">
        <v>49</v>
      </c>
      <c r="E2797" s="18">
        <v>1110.1801424</v>
      </c>
      <c r="F2797" s="18">
        <v>798.5803016</v>
      </c>
    </row>
    <row r="2798" spans="1:6" ht="15">
      <c r="A2798" s="17">
        <v>44233</v>
      </c>
      <c r="B2798" s="17">
        <v>44232</v>
      </c>
      <c r="C2798" t="s">
        <v>16</v>
      </c>
      <c r="D2798" t="s">
        <v>50</v>
      </c>
      <c r="E2798" s="18">
        <v>1224.4661767</v>
      </c>
      <c r="F2798" s="18">
        <v>717.3752505</v>
      </c>
    </row>
    <row r="2799" spans="1:6" ht="15">
      <c r="A2799" s="17">
        <v>44233</v>
      </c>
      <c r="B2799" s="17">
        <v>44232</v>
      </c>
      <c r="C2799" t="s">
        <v>16</v>
      </c>
      <c r="D2799" t="s">
        <v>51</v>
      </c>
      <c r="E2799" s="18">
        <v>923.409512</v>
      </c>
      <c r="F2799" s="18">
        <v>619.0263952</v>
      </c>
    </row>
    <row r="2800" spans="1:6" ht="15">
      <c r="A2800" s="17">
        <v>44233</v>
      </c>
      <c r="B2800" s="17">
        <v>44232</v>
      </c>
      <c r="C2800" t="s">
        <v>16</v>
      </c>
      <c r="D2800" t="s">
        <v>52</v>
      </c>
      <c r="E2800" s="18">
        <v>1163.9994959</v>
      </c>
      <c r="F2800" s="18">
        <v>809.4357076</v>
      </c>
    </row>
    <row r="2801" spans="1:6" ht="15">
      <c r="A2801" s="17">
        <v>44233</v>
      </c>
      <c r="B2801" s="17">
        <v>44232</v>
      </c>
      <c r="C2801" t="s">
        <v>16</v>
      </c>
      <c r="D2801" t="s">
        <v>53</v>
      </c>
      <c r="E2801" s="18">
        <v>1114.0424361</v>
      </c>
      <c r="F2801" s="18">
        <v>733.7526205</v>
      </c>
    </row>
    <row r="2802" spans="1:6" ht="15">
      <c r="A2802" s="17">
        <v>44233</v>
      </c>
      <c r="B2802" s="17">
        <v>44232</v>
      </c>
      <c r="C2802" t="s">
        <v>16</v>
      </c>
      <c r="D2802" t="s">
        <v>54</v>
      </c>
      <c r="E2802" s="18">
        <v>1491.4182658</v>
      </c>
      <c r="F2802" s="18">
        <v>1437.7788795</v>
      </c>
    </row>
    <row r="2803" spans="1:6" ht="15">
      <c r="A2803" s="17">
        <v>44233</v>
      </c>
      <c r="B2803" s="17">
        <v>44232</v>
      </c>
      <c r="C2803" t="s">
        <v>16</v>
      </c>
      <c r="D2803" t="s">
        <v>55</v>
      </c>
      <c r="E2803" s="18">
        <v>1330.6095406</v>
      </c>
      <c r="F2803" s="18">
        <v>1080.1828001</v>
      </c>
    </row>
    <row r="2804" spans="1:6" ht="15">
      <c r="A2804" s="17">
        <v>44233</v>
      </c>
      <c r="B2804" s="17">
        <v>44232</v>
      </c>
      <c r="C2804" t="s">
        <v>17</v>
      </c>
      <c r="D2804" t="s">
        <v>56</v>
      </c>
      <c r="E2804" s="18">
        <v>2513.2592705</v>
      </c>
      <c r="F2804" s="18">
        <v>2313.1384099</v>
      </c>
    </row>
    <row r="2805" spans="1:6" ht="15">
      <c r="A2805" s="17">
        <v>44233</v>
      </c>
      <c r="B2805" s="17">
        <v>44232</v>
      </c>
      <c r="C2805" t="s">
        <v>17</v>
      </c>
      <c r="D2805" t="s">
        <v>57</v>
      </c>
      <c r="E2805" s="18">
        <v>1508.474281</v>
      </c>
      <c r="F2805" s="18">
        <v>1145.6098449</v>
      </c>
    </row>
    <row r="2806" spans="1:6" ht="15">
      <c r="A2806" s="17">
        <v>44233</v>
      </c>
      <c r="B2806" s="17">
        <v>44232</v>
      </c>
      <c r="C2806" t="s">
        <v>17</v>
      </c>
      <c r="D2806" t="s">
        <v>58</v>
      </c>
      <c r="E2806" s="18">
        <v>2548.4061125</v>
      </c>
      <c r="F2806" s="18">
        <v>1685.1284468</v>
      </c>
    </row>
    <row r="2807" spans="1:6" ht="15">
      <c r="A2807" s="17">
        <v>44233</v>
      </c>
      <c r="B2807" s="17">
        <v>44232</v>
      </c>
      <c r="C2807" t="s">
        <v>18</v>
      </c>
      <c r="D2807" t="s">
        <v>59</v>
      </c>
      <c r="E2807" s="18">
        <v>880.7954177</v>
      </c>
      <c r="F2807" s="18">
        <v>667.7918837</v>
      </c>
    </row>
    <row r="2808" spans="1:6" ht="15">
      <c r="A2808" s="17">
        <v>44233</v>
      </c>
      <c r="B2808" s="17">
        <v>44232</v>
      </c>
      <c r="C2808" t="s">
        <v>18</v>
      </c>
      <c r="D2808" t="s">
        <v>60</v>
      </c>
      <c r="E2808" s="18">
        <v>634.6741792</v>
      </c>
      <c r="F2808" s="18">
        <v>588.7780658</v>
      </c>
    </row>
    <row r="2809" spans="1:6" ht="15">
      <c r="A2809" s="17">
        <v>44233</v>
      </c>
      <c r="B2809" s="17">
        <v>44232</v>
      </c>
      <c r="C2809" t="s">
        <v>18</v>
      </c>
      <c r="D2809" t="s">
        <v>61</v>
      </c>
      <c r="E2809" s="18">
        <v>669.3518735</v>
      </c>
      <c r="F2809" s="18">
        <v>564.0345056</v>
      </c>
    </row>
    <row r="2810" spans="1:6" ht="15">
      <c r="A2810" s="17">
        <v>44233</v>
      </c>
      <c r="B2810" s="17">
        <v>44232</v>
      </c>
      <c r="C2810" t="s">
        <v>18</v>
      </c>
      <c r="D2810" t="s">
        <v>62</v>
      </c>
      <c r="E2810" s="18">
        <v>804.0050293</v>
      </c>
      <c r="F2810" s="18">
        <v>675.8759708</v>
      </c>
    </row>
    <row r="2811" spans="1:6" ht="15">
      <c r="A2811" s="17">
        <v>44233</v>
      </c>
      <c r="B2811" s="17">
        <v>44232</v>
      </c>
      <c r="C2811" t="s">
        <v>18</v>
      </c>
      <c r="D2811" t="s">
        <v>63</v>
      </c>
      <c r="E2811" s="18">
        <v>598.8828015</v>
      </c>
      <c r="F2811" s="18">
        <v>546.3715326</v>
      </c>
    </row>
    <row r="2812" spans="1:6" ht="15">
      <c r="A2812" s="17">
        <v>44233</v>
      </c>
      <c r="B2812" s="17">
        <v>44232</v>
      </c>
      <c r="C2812" t="s">
        <v>18</v>
      </c>
      <c r="D2812" t="s">
        <v>64</v>
      </c>
      <c r="E2812" s="18">
        <v>650.0247923</v>
      </c>
      <c r="F2812" s="18">
        <v>679.9204771</v>
      </c>
    </row>
    <row r="2813" spans="1:6" ht="15">
      <c r="A2813" s="17">
        <v>44233</v>
      </c>
      <c r="B2813" s="17">
        <v>44232</v>
      </c>
      <c r="C2813" t="s">
        <v>18</v>
      </c>
      <c r="D2813" t="s">
        <v>65</v>
      </c>
      <c r="E2813" s="18">
        <v>710.5867368</v>
      </c>
      <c r="F2813" s="18">
        <v>592.3824621</v>
      </c>
    </row>
    <row r="2814" spans="1:6" ht="15">
      <c r="A2814" s="17">
        <v>44233</v>
      </c>
      <c r="B2814" s="17">
        <v>44232</v>
      </c>
      <c r="C2814" t="s">
        <v>19</v>
      </c>
      <c r="D2814" t="s">
        <v>66</v>
      </c>
      <c r="E2814" s="18">
        <v>961.2778315</v>
      </c>
      <c r="F2814" s="18">
        <v>687.8413918</v>
      </c>
    </row>
    <row r="2815" spans="1:6" ht="15">
      <c r="A2815" s="17">
        <v>44233</v>
      </c>
      <c r="B2815" s="17">
        <v>44232</v>
      </c>
      <c r="C2815" t="s">
        <v>19</v>
      </c>
      <c r="D2815" t="s">
        <v>67</v>
      </c>
      <c r="E2815" s="18">
        <v>1256.2453814</v>
      </c>
      <c r="F2815" s="18">
        <v>858.5937909</v>
      </c>
    </row>
    <row r="2816" spans="1:6" ht="15">
      <c r="A2816" s="17">
        <v>44233</v>
      </c>
      <c r="B2816" s="17">
        <v>44232</v>
      </c>
      <c r="C2816" t="s">
        <v>19</v>
      </c>
      <c r="D2816" t="s">
        <v>68</v>
      </c>
      <c r="E2816" s="18">
        <v>1153.5877375</v>
      </c>
      <c r="F2816" s="18">
        <v>1071.5104286</v>
      </c>
    </row>
    <row r="2817" spans="1:6" ht="15">
      <c r="A2817" s="17">
        <v>44233</v>
      </c>
      <c r="B2817" s="17">
        <v>44232</v>
      </c>
      <c r="C2817" t="s">
        <v>19</v>
      </c>
      <c r="D2817" t="s">
        <v>69</v>
      </c>
      <c r="E2817" s="18">
        <v>1157.941617</v>
      </c>
      <c r="F2817" s="18">
        <v>992.001984</v>
      </c>
    </row>
    <row r="2818" spans="1:6" ht="15">
      <c r="A2818" s="17">
        <v>44233</v>
      </c>
      <c r="B2818" s="17">
        <v>44232</v>
      </c>
      <c r="C2818" t="s">
        <v>20</v>
      </c>
      <c r="D2818" t="s">
        <v>70</v>
      </c>
      <c r="E2818" s="18">
        <v>1907.6836921</v>
      </c>
      <c r="F2818" s="18">
        <v>1531.3893273</v>
      </c>
    </row>
    <row r="2819" spans="1:6" ht="15">
      <c r="A2819" s="17">
        <v>44233</v>
      </c>
      <c r="B2819" s="17">
        <v>44232</v>
      </c>
      <c r="C2819" t="s">
        <v>20</v>
      </c>
      <c r="D2819" t="s">
        <v>71</v>
      </c>
      <c r="E2819" s="18">
        <v>1647.8230995</v>
      </c>
      <c r="F2819" s="18">
        <v>1262.0333411</v>
      </c>
    </row>
    <row r="2820" spans="1:6" ht="15">
      <c r="A2820" s="17">
        <v>44233</v>
      </c>
      <c r="B2820" s="17">
        <v>44232</v>
      </c>
      <c r="C2820" t="s">
        <v>20</v>
      </c>
      <c r="D2820" t="s">
        <v>72</v>
      </c>
      <c r="E2820" s="18">
        <v>1992.5789847</v>
      </c>
      <c r="F2820" s="18">
        <v>1692.3204237</v>
      </c>
    </row>
    <row r="2821" spans="1:6" ht="15">
      <c r="A2821" s="17">
        <v>44233</v>
      </c>
      <c r="B2821" s="17">
        <v>44232</v>
      </c>
      <c r="C2821" t="s">
        <v>20</v>
      </c>
      <c r="D2821" t="s">
        <v>73</v>
      </c>
      <c r="E2821" s="18">
        <v>1330.2596273</v>
      </c>
      <c r="F2821" s="18">
        <v>1048.9723729</v>
      </c>
    </row>
    <row r="2822" spans="1:6" ht="15">
      <c r="A2822" s="17">
        <v>44233</v>
      </c>
      <c r="B2822" s="17">
        <v>44232</v>
      </c>
      <c r="C2822" t="s">
        <v>20</v>
      </c>
      <c r="D2822" t="s">
        <v>74</v>
      </c>
      <c r="E2822" s="18">
        <v>2695.4177897</v>
      </c>
      <c r="F2822" s="18">
        <v>2086.0089511</v>
      </c>
    </row>
    <row r="2823" spans="1:6" ht="15">
      <c r="A2823" s="17">
        <v>44233</v>
      </c>
      <c r="B2823" s="17">
        <v>44232</v>
      </c>
      <c r="C2823" t="s">
        <v>21</v>
      </c>
      <c r="D2823" t="s">
        <v>75</v>
      </c>
      <c r="E2823" s="18">
        <v>1008.4788697</v>
      </c>
      <c r="F2823" s="18">
        <v>627.4220335</v>
      </c>
    </row>
    <row r="2824" spans="1:6" ht="15">
      <c r="A2824" s="17">
        <v>44233</v>
      </c>
      <c r="B2824" s="17">
        <v>44232</v>
      </c>
      <c r="C2824" t="s">
        <v>21</v>
      </c>
      <c r="D2824" t="s">
        <v>76</v>
      </c>
      <c r="E2824" s="18">
        <v>1198.1235857</v>
      </c>
      <c r="F2824" s="18">
        <v>795.0125829</v>
      </c>
    </row>
    <row r="2825" spans="1:6" ht="15">
      <c r="A2825" s="17">
        <v>44233</v>
      </c>
      <c r="B2825" s="17">
        <v>44232</v>
      </c>
      <c r="C2825" t="s">
        <v>21</v>
      </c>
      <c r="D2825" t="s">
        <v>77</v>
      </c>
      <c r="E2825" s="18">
        <v>949.8432902</v>
      </c>
      <c r="F2825" s="18">
        <v>759.4580657</v>
      </c>
    </row>
    <row r="2826" spans="1:6" ht="15">
      <c r="A2826" s="17">
        <v>44233</v>
      </c>
      <c r="B2826" s="17">
        <v>44232</v>
      </c>
      <c r="C2826" t="s">
        <v>21</v>
      </c>
      <c r="D2826" t="s">
        <v>78</v>
      </c>
      <c r="E2826" s="18">
        <v>1111.5530645</v>
      </c>
      <c r="F2826" s="18">
        <v>1028.1038776</v>
      </c>
    </row>
    <row r="2827" spans="1:6" ht="15">
      <c r="A2827" s="17">
        <v>44233</v>
      </c>
      <c r="B2827" s="17">
        <v>44232</v>
      </c>
      <c r="C2827" t="s">
        <v>22</v>
      </c>
      <c r="D2827" t="s">
        <v>79</v>
      </c>
      <c r="E2827" s="18">
        <v>699.5733024</v>
      </c>
      <c r="F2827" s="18">
        <v>625.3439391</v>
      </c>
    </row>
    <row r="2828" spans="1:6" ht="15">
      <c r="A2828" s="17">
        <v>44233</v>
      </c>
      <c r="B2828" s="17">
        <v>44232</v>
      </c>
      <c r="C2828" t="s">
        <v>22</v>
      </c>
      <c r="D2828" t="s">
        <v>80</v>
      </c>
      <c r="E2828" s="18">
        <v>557.9610659</v>
      </c>
      <c r="F2828" s="18">
        <v>595.0782997</v>
      </c>
    </row>
    <row r="2829" spans="1:6" ht="15">
      <c r="A2829" s="17">
        <v>44233</v>
      </c>
      <c r="B2829" s="17">
        <v>44232</v>
      </c>
      <c r="C2829" t="s">
        <v>22</v>
      </c>
      <c r="D2829" t="s">
        <v>81</v>
      </c>
      <c r="E2829" s="18">
        <v>771.7628834</v>
      </c>
      <c r="F2829" s="18">
        <v>908.7418405</v>
      </c>
    </row>
    <row r="2830" spans="1:6" ht="15">
      <c r="A2830" s="17">
        <v>44233</v>
      </c>
      <c r="B2830" s="17">
        <v>44232</v>
      </c>
      <c r="C2830" t="s">
        <v>22</v>
      </c>
      <c r="D2830" t="s">
        <v>82</v>
      </c>
      <c r="E2830" s="18">
        <v>619.0777005</v>
      </c>
      <c r="F2830" s="18">
        <v>473.5388257</v>
      </c>
    </row>
    <row r="2831" spans="1:6" ht="15">
      <c r="A2831" s="17">
        <v>44233</v>
      </c>
      <c r="B2831" s="17">
        <v>44232</v>
      </c>
      <c r="C2831" t="s">
        <v>22</v>
      </c>
      <c r="D2831" t="s">
        <v>83</v>
      </c>
      <c r="E2831" s="18">
        <v>630.5116877</v>
      </c>
      <c r="F2831" s="18">
        <v>595.263404</v>
      </c>
    </row>
    <row r="2832" spans="1:6" ht="15">
      <c r="A2832" s="17">
        <v>44233</v>
      </c>
      <c r="B2832" s="17">
        <v>44232</v>
      </c>
      <c r="C2832" t="s">
        <v>23</v>
      </c>
      <c r="D2832" t="s">
        <v>84</v>
      </c>
      <c r="E2832" s="18">
        <v>700.9602697</v>
      </c>
      <c r="F2832" s="18">
        <v>589.0753302</v>
      </c>
    </row>
    <row r="2833" spans="1:6" ht="15">
      <c r="A2833" s="17">
        <v>44233</v>
      </c>
      <c r="B2833" s="17">
        <v>44232</v>
      </c>
      <c r="C2833" t="s">
        <v>23</v>
      </c>
      <c r="D2833" t="s">
        <v>85</v>
      </c>
      <c r="E2833" s="18">
        <v>586.3441598</v>
      </c>
      <c r="F2833" s="18">
        <v>419.0946046</v>
      </c>
    </row>
    <row r="2834" spans="1:6" ht="15">
      <c r="A2834" s="17">
        <v>44233</v>
      </c>
      <c r="B2834" s="17">
        <v>44232</v>
      </c>
      <c r="C2834" t="s">
        <v>23</v>
      </c>
      <c r="D2834" t="s">
        <v>86</v>
      </c>
      <c r="E2834" s="18">
        <v>678.8579161</v>
      </c>
      <c r="F2834" s="18">
        <v>462.3018274</v>
      </c>
    </row>
    <row r="2835" spans="1:6" ht="15">
      <c r="A2835" s="17">
        <v>44233</v>
      </c>
      <c r="B2835" s="17">
        <v>44232</v>
      </c>
      <c r="C2835" t="s">
        <v>23</v>
      </c>
      <c r="D2835" t="s">
        <v>87</v>
      </c>
      <c r="E2835" s="18">
        <v>708.5673009</v>
      </c>
      <c r="F2835" s="18">
        <v>578.8086907</v>
      </c>
    </row>
    <row r="2836" spans="1:6" ht="15">
      <c r="A2836" s="17">
        <v>44233</v>
      </c>
      <c r="B2836" s="17">
        <v>44232</v>
      </c>
      <c r="C2836" t="s">
        <v>23</v>
      </c>
      <c r="D2836" t="s">
        <v>88</v>
      </c>
      <c r="E2836" s="18">
        <v>671.0275881</v>
      </c>
      <c r="F2836" s="18">
        <v>663.9939864</v>
      </c>
    </row>
    <row r="2837" spans="1:6" ht="15">
      <c r="A2837" s="17">
        <v>44233</v>
      </c>
      <c r="B2837" s="17">
        <v>44232</v>
      </c>
      <c r="C2837" t="s">
        <v>23</v>
      </c>
      <c r="D2837" t="s">
        <v>89</v>
      </c>
      <c r="E2837" s="18">
        <v>788.9033376</v>
      </c>
      <c r="F2837" s="18">
        <v>678.7330316</v>
      </c>
    </row>
    <row r="2838" spans="1:6" ht="15">
      <c r="A2838" s="17">
        <v>44233</v>
      </c>
      <c r="B2838" s="17">
        <v>44232</v>
      </c>
      <c r="C2838" t="s">
        <v>23</v>
      </c>
      <c r="D2838" t="s">
        <v>90</v>
      </c>
      <c r="E2838" s="18">
        <v>897.2374531</v>
      </c>
      <c r="F2838" s="18">
        <v>815.6606851</v>
      </c>
    </row>
    <row r="2839" spans="1:6" ht="15">
      <c r="A2839" s="17">
        <v>44233</v>
      </c>
      <c r="B2839" s="17">
        <v>44232</v>
      </c>
      <c r="C2839" t="s">
        <v>24</v>
      </c>
      <c r="D2839" t="s">
        <v>91</v>
      </c>
      <c r="E2839" s="18">
        <v>339.7597977</v>
      </c>
      <c r="F2839" s="18">
        <v>488.095238</v>
      </c>
    </row>
    <row r="2840" spans="1:6" ht="15">
      <c r="A2840" s="17">
        <v>44233</v>
      </c>
      <c r="B2840" s="17">
        <v>44232</v>
      </c>
      <c r="C2840" t="s">
        <v>24</v>
      </c>
      <c r="D2840" t="s">
        <v>92</v>
      </c>
      <c r="E2840" s="18">
        <v>772.9156757</v>
      </c>
      <c r="F2840" s="18">
        <v>657.0693431</v>
      </c>
    </row>
    <row r="2841" spans="1:6" ht="15">
      <c r="A2841" s="17">
        <v>44233</v>
      </c>
      <c r="B2841" s="17">
        <v>44232</v>
      </c>
      <c r="C2841" t="s">
        <v>24</v>
      </c>
      <c r="D2841" t="s">
        <v>93</v>
      </c>
      <c r="E2841" s="18">
        <v>670.9865066</v>
      </c>
      <c r="F2841" s="18">
        <v>550.8173418</v>
      </c>
    </row>
    <row r="2842" spans="1:6" ht="15">
      <c r="A2842" s="17">
        <v>44233</v>
      </c>
      <c r="B2842" s="17">
        <v>44232</v>
      </c>
      <c r="C2842" t="s">
        <v>24</v>
      </c>
      <c r="D2842" t="s">
        <v>94</v>
      </c>
      <c r="E2842" s="18">
        <v>825.4061399</v>
      </c>
      <c r="F2842" s="18">
        <v>616.581642</v>
      </c>
    </row>
    <row r="2843" spans="1:6" ht="15">
      <c r="A2843" s="17">
        <v>44233</v>
      </c>
      <c r="B2843" s="17">
        <v>44232</v>
      </c>
      <c r="C2843" t="s">
        <v>24</v>
      </c>
      <c r="D2843" t="s">
        <v>95</v>
      </c>
      <c r="E2843" s="18">
        <v>860.3436391</v>
      </c>
      <c r="F2843" s="18">
        <v>555.3613732</v>
      </c>
    </row>
    <row r="2844" spans="1:6" ht="15">
      <c r="A2844" s="17">
        <v>44233</v>
      </c>
      <c r="B2844" s="17">
        <v>44232</v>
      </c>
      <c r="C2844" t="s">
        <v>25</v>
      </c>
      <c r="D2844" t="s">
        <v>96</v>
      </c>
      <c r="E2844" s="18">
        <v>698.6700587</v>
      </c>
      <c r="F2844" s="18">
        <v>503.122052</v>
      </c>
    </row>
    <row r="2845" spans="1:6" ht="15">
      <c r="A2845" s="17">
        <v>44233</v>
      </c>
      <c r="B2845" s="17">
        <v>44232</v>
      </c>
      <c r="C2845" t="s">
        <v>25</v>
      </c>
      <c r="D2845" t="s">
        <v>97</v>
      </c>
      <c r="E2845" s="18">
        <v>512.56451</v>
      </c>
      <c r="F2845" s="18">
        <v>359.127253</v>
      </c>
    </row>
    <row r="2846" spans="1:6" ht="15">
      <c r="A2846" s="17">
        <v>44233</v>
      </c>
      <c r="B2846" s="17">
        <v>44232</v>
      </c>
      <c r="C2846" t="s">
        <v>25</v>
      </c>
      <c r="D2846" t="s">
        <v>98</v>
      </c>
      <c r="E2846" s="18">
        <v>486.9744791</v>
      </c>
      <c r="F2846" s="18">
        <v>356.0546406</v>
      </c>
    </row>
    <row r="2847" spans="1:6" ht="15">
      <c r="A2847" s="17">
        <v>44233</v>
      </c>
      <c r="B2847" s="17">
        <v>44232</v>
      </c>
      <c r="C2847" t="s">
        <v>25</v>
      </c>
      <c r="D2847" t="s">
        <v>99</v>
      </c>
      <c r="E2847" s="18">
        <v>666.3118569</v>
      </c>
      <c r="F2847" s="18">
        <v>560.0574926</v>
      </c>
    </row>
    <row r="2848" spans="1:6" ht="15">
      <c r="A2848" s="17">
        <v>44233</v>
      </c>
      <c r="B2848" s="17">
        <v>44232</v>
      </c>
      <c r="C2848" t="s">
        <v>26</v>
      </c>
      <c r="D2848" t="s">
        <v>100</v>
      </c>
      <c r="E2848" s="18">
        <v>602.6398244</v>
      </c>
      <c r="F2848" s="18">
        <v>529.0461759</v>
      </c>
    </row>
    <row r="2849" spans="1:6" ht="15">
      <c r="A2849" s="17">
        <v>44233</v>
      </c>
      <c r="B2849" s="17">
        <v>44232</v>
      </c>
      <c r="C2849" t="s">
        <v>26</v>
      </c>
      <c r="D2849" t="s">
        <v>101</v>
      </c>
      <c r="E2849" s="18">
        <v>573.4650144</v>
      </c>
      <c r="F2849" s="18">
        <v>453.9944379</v>
      </c>
    </row>
    <row r="2850" spans="1:6" ht="15">
      <c r="A2850" s="17">
        <v>44233</v>
      </c>
      <c r="B2850" s="17">
        <v>44232</v>
      </c>
      <c r="C2850" t="s">
        <v>26</v>
      </c>
      <c r="D2850" t="s">
        <v>102</v>
      </c>
      <c r="E2850" s="18">
        <v>705.168802</v>
      </c>
      <c r="F2850" s="18">
        <v>608.6766256</v>
      </c>
    </row>
    <row r="2851" spans="1:6" ht="15">
      <c r="A2851" s="17">
        <v>44233</v>
      </c>
      <c r="B2851" s="17">
        <v>44232</v>
      </c>
      <c r="C2851" t="s">
        <v>26</v>
      </c>
      <c r="D2851" t="s">
        <v>103</v>
      </c>
      <c r="E2851" s="18">
        <v>670.286389</v>
      </c>
      <c r="F2851" s="18">
        <v>699.7712286</v>
      </c>
    </row>
    <row r="2852" spans="1:6" ht="15">
      <c r="A2852" s="17">
        <v>44233</v>
      </c>
      <c r="B2852" s="17">
        <v>44232</v>
      </c>
      <c r="C2852" t="s">
        <v>26</v>
      </c>
      <c r="D2852" t="s">
        <v>104</v>
      </c>
      <c r="E2852" s="18">
        <v>906.1712703</v>
      </c>
      <c r="F2852" s="18">
        <v>680.9394656</v>
      </c>
    </row>
    <row r="2853" spans="1:6" ht="15">
      <c r="A2853" s="17">
        <v>44233</v>
      </c>
      <c r="B2853" s="17">
        <v>44232</v>
      </c>
      <c r="C2853" t="s">
        <v>26</v>
      </c>
      <c r="D2853" t="s">
        <v>105</v>
      </c>
      <c r="E2853" s="18">
        <v>592.8563619</v>
      </c>
      <c r="F2853" s="18">
        <v>470.3406875</v>
      </c>
    </row>
    <row r="2854" spans="1:6" ht="15">
      <c r="A2854" s="17">
        <v>44234</v>
      </c>
      <c r="B2854" s="17">
        <v>44233</v>
      </c>
      <c r="C2854" t="s">
        <v>13</v>
      </c>
      <c r="D2854" t="s">
        <v>29</v>
      </c>
      <c r="E2854" s="18">
        <v>803.1552311</v>
      </c>
      <c r="F2854" s="18">
        <v>683.2134922</v>
      </c>
    </row>
    <row r="2855" spans="1:6" ht="15">
      <c r="A2855" s="17">
        <v>44234</v>
      </c>
      <c r="B2855" s="17">
        <v>44233</v>
      </c>
      <c r="C2855" t="s">
        <v>14</v>
      </c>
      <c r="D2855" t="s">
        <v>30</v>
      </c>
      <c r="E2855" s="18">
        <v>1187.9614541</v>
      </c>
      <c r="F2855" s="18">
        <v>860.8882801</v>
      </c>
    </row>
    <row r="2856" spans="1:6" ht="15">
      <c r="A2856" s="17">
        <v>44234</v>
      </c>
      <c r="B2856" s="17">
        <v>44233</v>
      </c>
      <c r="C2856" t="s">
        <v>14</v>
      </c>
      <c r="D2856" t="s">
        <v>31</v>
      </c>
      <c r="E2856" s="18">
        <v>820.5516631</v>
      </c>
      <c r="F2856" s="18">
        <v>697.3420977</v>
      </c>
    </row>
    <row r="2857" spans="1:6" ht="15">
      <c r="A2857" s="17">
        <v>44234</v>
      </c>
      <c r="B2857" s="17">
        <v>44233</v>
      </c>
      <c r="C2857" t="s">
        <v>14</v>
      </c>
      <c r="D2857" t="s">
        <v>32</v>
      </c>
      <c r="E2857" s="18">
        <v>969.4683541</v>
      </c>
      <c r="F2857" s="18">
        <v>930.9590752</v>
      </c>
    </row>
    <row r="2858" spans="1:6" ht="15">
      <c r="A2858" s="17">
        <v>44234</v>
      </c>
      <c r="B2858" s="17">
        <v>44233</v>
      </c>
      <c r="C2858" t="s">
        <v>14</v>
      </c>
      <c r="D2858" t="s">
        <v>33</v>
      </c>
      <c r="E2858" s="18">
        <v>1107.9387661</v>
      </c>
      <c r="F2858" s="18">
        <v>957.8639138</v>
      </c>
    </row>
    <row r="2859" spans="1:6" ht="15">
      <c r="A2859" s="17">
        <v>44234</v>
      </c>
      <c r="B2859" s="17">
        <v>44233</v>
      </c>
      <c r="C2859" t="s">
        <v>14</v>
      </c>
      <c r="D2859" t="s">
        <v>34</v>
      </c>
      <c r="E2859" s="18">
        <v>907.3165585</v>
      </c>
      <c r="F2859" s="18">
        <v>860.8231228</v>
      </c>
    </row>
    <row r="2860" spans="1:6" ht="15">
      <c r="A2860" s="17">
        <v>44234</v>
      </c>
      <c r="B2860" s="17">
        <v>44233</v>
      </c>
      <c r="C2860" t="s">
        <v>14</v>
      </c>
      <c r="D2860" t="s">
        <v>35</v>
      </c>
      <c r="E2860" s="18">
        <v>902.0877934</v>
      </c>
      <c r="F2860" s="18">
        <v>753.0194122</v>
      </c>
    </row>
    <row r="2861" spans="1:6" ht="15">
      <c r="A2861" s="17">
        <v>44234</v>
      </c>
      <c r="B2861" s="17">
        <v>44233</v>
      </c>
      <c r="C2861" t="s">
        <v>14</v>
      </c>
      <c r="D2861" t="s">
        <v>36</v>
      </c>
      <c r="E2861" s="18">
        <v>1035.5540214</v>
      </c>
      <c r="F2861" s="18">
        <v>1046.2256679</v>
      </c>
    </row>
    <row r="2862" spans="1:6" ht="15">
      <c r="A2862" s="17">
        <v>44234</v>
      </c>
      <c r="B2862" s="17">
        <v>44233</v>
      </c>
      <c r="C2862" t="s">
        <v>14</v>
      </c>
      <c r="D2862" t="s">
        <v>37</v>
      </c>
      <c r="E2862" s="18">
        <v>1155.7599666</v>
      </c>
      <c r="F2862" s="18">
        <v>814.5131432</v>
      </c>
    </row>
    <row r="2863" spans="1:6" ht="15">
      <c r="A2863" s="17">
        <v>44234</v>
      </c>
      <c r="B2863" s="17">
        <v>44233</v>
      </c>
      <c r="C2863" t="s">
        <v>14</v>
      </c>
      <c r="D2863" t="s">
        <v>38</v>
      </c>
      <c r="E2863" s="18">
        <v>1084.9020942</v>
      </c>
      <c r="F2863" s="18">
        <v>946.3154864</v>
      </c>
    </row>
    <row r="2864" spans="1:6" ht="15">
      <c r="A2864" s="17">
        <v>44234</v>
      </c>
      <c r="B2864" s="17">
        <v>44233</v>
      </c>
      <c r="C2864" t="s">
        <v>14</v>
      </c>
      <c r="D2864" t="s">
        <v>39</v>
      </c>
      <c r="E2864" s="18">
        <v>801.5374519</v>
      </c>
      <c r="F2864" s="18">
        <v>700.8846531</v>
      </c>
    </row>
    <row r="2865" spans="1:6" ht="15">
      <c r="A2865" s="17">
        <v>44234</v>
      </c>
      <c r="B2865" s="17">
        <v>44233</v>
      </c>
      <c r="C2865" t="s">
        <v>14</v>
      </c>
      <c r="D2865" t="s">
        <v>40</v>
      </c>
      <c r="E2865" s="18">
        <v>756.706978</v>
      </c>
      <c r="F2865" s="18">
        <v>596.2197133</v>
      </c>
    </row>
    <row r="2866" spans="1:6" ht="15">
      <c r="A2866" s="17">
        <v>44234</v>
      </c>
      <c r="B2866" s="17">
        <v>44233</v>
      </c>
      <c r="C2866" t="s">
        <v>14</v>
      </c>
      <c r="D2866" t="s">
        <v>41</v>
      </c>
      <c r="E2866" s="18">
        <v>1106.8716028</v>
      </c>
      <c r="F2866" s="18">
        <v>808.7412888</v>
      </c>
    </row>
    <row r="2867" spans="1:6" ht="15">
      <c r="A2867" s="17">
        <v>44234</v>
      </c>
      <c r="B2867" s="17">
        <v>44233</v>
      </c>
      <c r="C2867" t="s">
        <v>15</v>
      </c>
      <c r="D2867" t="s">
        <v>42</v>
      </c>
      <c r="E2867" s="18">
        <v>702.8988836</v>
      </c>
      <c r="F2867" s="18">
        <v>652.3912242</v>
      </c>
    </row>
    <row r="2868" spans="1:6" ht="15">
      <c r="A2868" s="17">
        <v>44234</v>
      </c>
      <c r="B2868" s="17">
        <v>44233</v>
      </c>
      <c r="C2868" t="s">
        <v>15</v>
      </c>
      <c r="D2868" t="s">
        <v>43</v>
      </c>
      <c r="E2868" s="18">
        <v>735.9152641</v>
      </c>
      <c r="F2868" s="18">
        <v>842.0314007</v>
      </c>
    </row>
    <row r="2869" spans="1:6" ht="15">
      <c r="A2869" s="17">
        <v>44234</v>
      </c>
      <c r="B2869" s="17">
        <v>44233</v>
      </c>
      <c r="C2869" t="s">
        <v>15</v>
      </c>
      <c r="D2869" t="s">
        <v>44</v>
      </c>
      <c r="E2869" s="18">
        <v>932.8275922</v>
      </c>
      <c r="F2869" s="18">
        <v>742.5113156</v>
      </c>
    </row>
    <row r="2870" spans="1:6" ht="15">
      <c r="A2870" s="17">
        <v>44234</v>
      </c>
      <c r="B2870" s="17">
        <v>44233</v>
      </c>
      <c r="C2870" t="s">
        <v>15</v>
      </c>
      <c r="D2870" t="s">
        <v>45</v>
      </c>
      <c r="E2870" s="18">
        <v>804.6153631</v>
      </c>
      <c r="F2870" s="18">
        <v>596.7875055</v>
      </c>
    </row>
    <row r="2871" spans="1:6" ht="15">
      <c r="A2871" s="17">
        <v>44234</v>
      </c>
      <c r="B2871" s="17">
        <v>44233</v>
      </c>
      <c r="C2871" t="s">
        <v>15</v>
      </c>
      <c r="D2871" t="s">
        <v>46</v>
      </c>
      <c r="E2871" s="18">
        <v>816.038291</v>
      </c>
      <c r="F2871" s="18">
        <v>981.3639968</v>
      </c>
    </row>
    <row r="2872" spans="1:6" ht="15">
      <c r="A2872" s="17">
        <v>44234</v>
      </c>
      <c r="B2872" s="17">
        <v>44233</v>
      </c>
      <c r="C2872" t="s">
        <v>15</v>
      </c>
      <c r="D2872" t="s">
        <v>47</v>
      </c>
      <c r="E2872" s="18">
        <v>706.4940937</v>
      </c>
      <c r="F2872" s="18">
        <v>527.0982565</v>
      </c>
    </row>
    <row r="2873" spans="1:6" ht="15">
      <c r="A2873" s="17">
        <v>44234</v>
      </c>
      <c r="B2873" s="17">
        <v>44233</v>
      </c>
      <c r="C2873" t="s">
        <v>15</v>
      </c>
      <c r="D2873" t="s">
        <v>48</v>
      </c>
      <c r="E2873" s="18">
        <v>550.7090988</v>
      </c>
      <c r="F2873" s="18">
        <v>406.9267983</v>
      </c>
    </row>
    <row r="2874" spans="1:6" ht="15">
      <c r="A2874" s="17">
        <v>44234</v>
      </c>
      <c r="B2874" s="17">
        <v>44233</v>
      </c>
      <c r="C2874" t="s">
        <v>16</v>
      </c>
      <c r="D2874" t="s">
        <v>49</v>
      </c>
      <c r="E2874" s="18">
        <v>1116.6253101</v>
      </c>
      <c r="F2874" s="18">
        <v>782.4473662</v>
      </c>
    </row>
    <row r="2875" spans="1:6" ht="15">
      <c r="A2875" s="17">
        <v>44234</v>
      </c>
      <c r="B2875" s="17">
        <v>44233</v>
      </c>
      <c r="C2875" t="s">
        <v>16</v>
      </c>
      <c r="D2875" t="s">
        <v>50</v>
      </c>
      <c r="E2875" s="18">
        <v>1217.5221341</v>
      </c>
      <c r="F2875" s="18">
        <v>691.0011604</v>
      </c>
    </row>
    <row r="2876" spans="1:6" ht="15">
      <c r="A2876" s="17">
        <v>44234</v>
      </c>
      <c r="B2876" s="17">
        <v>44233</v>
      </c>
      <c r="C2876" t="s">
        <v>16</v>
      </c>
      <c r="D2876" t="s">
        <v>51</v>
      </c>
      <c r="E2876" s="18">
        <v>931.6450483</v>
      </c>
      <c r="F2876" s="18">
        <v>633.8830287</v>
      </c>
    </row>
    <row r="2877" spans="1:6" ht="15">
      <c r="A2877" s="17">
        <v>44234</v>
      </c>
      <c r="B2877" s="17">
        <v>44233</v>
      </c>
      <c r="C2877" t="s">
        <v>16</v>
      </c>
      <c r="D2877" t="s">
        <v>52</v>
      </c>
      <c r="E2877" s="18">
        <v>1154.5488911</v>
      </c>
      <c r="F2877" s="18">
        <v>824.8535306</v>
      </c>
    </row>
    <row r="2878" spans="1:6" ht="15">
      <c r="A2878" s="17">
        <v>44234</v>
      </c>
      <c r="B2878" s="17">
        <v>44233</v>
      </c>
      <c r="C2878" t="s">
        <v>16</v>
      </c>
      <c r="D2878" t="s">
        <v>53</v>
      </c>
      <c r="E2878" s="18">
        <v>1130.2967028</v>
      </c>
      <c r="F2878" s="18">
        <v>700.9958071</v>
      </c>
    </row>
    <row r="2879" spans="1:6" ht="15">
      <c r="A2879" s="17">
        <v>44234</v>
      </c>
      <c r="B2879" s="17">
        <v>44233</v>
      </c>
      <c r="C2879" t="s">
        <v>16</v>
      </c>
      <c r="D2879" t="s">
        <v>54</v>
      </c>
      <c r="E2879" s="18">
        <v>1519.787635</v>
      </c>
      <c r="F2879" s="18">
        <v>1457.6103123</v>
      </c>
    </row>
    <row r="2880" spans="1:6" ht="15">
      <c r="A2880" s="17">
        <v>44234</v>
      </c>
      <c r="B2880" s="17">
        <v>44233</v>
      </c>
      <c r="C2880" t="s">
        <v>16</v>
      </c>
      <c r="D2880" t="s">
        <v>55</v>
      </c>
      <c r="E2880" s="18">
        <v>1347.1731448</v>
      </c>
      <c r="F2880" s="18">
        <v>1017.8645616</v>
      </c>
    </row>
    <row r="2881" spans="1:6" ht="15">
      <c r="A2881" s="17">
        <v>44234</v>
      </c>
      <c r="B2881" s="17">
        <v>44233</v>
      </c>
      <c r="C2881" t="s">
        <v>17</v>
      </c>
      <c r="D2881" t="s">
        <v>56</v>
      </c>
      <c r="E2881" s="18">
        <v>2626.7542615</v>
      </c>
      <c r="F2881" s="18">
        <v>2405.0154029</v>
      </c>
    </row>
    <row r="2882" spans="1:6" ht="15">
      <c r="A2882" s="17">
        <v>44234</v>
      </c>
      <c r="B2882" s="17">
        <v>44233</v>
      </c>
      <c r="C2882" t="s">
        <v>17</v>
      </c>
      <c r="D2882" t="s">
        <v>57</v>
      </c>
      <c r="E2882" s="18">
        <v>1548.5376857</v>
      </c>
      <c r="F2882" s="18">
        <v>1153.7060276</v>
      </c>
    </row>
    <row r="2883" spans="1:6" ht="15">
      <c r="A2883" s="17">
        <v>44234</v>
      </c>
      <c r="B2883" s="17">
        <v>44233</v>
      </c>
      <c r="C2883" t="s">
        <v>17</v>
      </c>
      <c r="D2883" t="s">
        <v>58</v>
      </c>
      <c r="E2883" s="18">
        <v>2688.9765564</v>
      </c>
      <c r="F2883" s="18">
        <v>1767.6172519</v>
      </c>
    </row>
    <row r="2884" spans="1:6" ht="15">
      <c r="A2884" s="17">
        <v>44234</v>
      </c>
      <c r="B2884" s="17">
        <v>44233</v>
      </c>
      <c r="C2884" t="s">
        <v>18</v>
      </c>
      <c r="D2884" t="s">
        <v>59</v>
      </c>
      <c r="E2884" s="18">
        <v>927.8843927</v>
      </c>
      <c r="F2884" s="18">
        <v>700.8145593</v>
      </c>
    </row>
    <row r="2885" spans="1:6" ht="15">
      <c r="A2885" s="17">
        <v>44234</v>
      </c>
      <c r="B2885" s="17">
        <v>44233</v>
      </c>
      <c r="C2885" t="s">
        <v>18</v>
      </c>
      <c r="D2885" t="s">
        <v>60</v>
      </c>
      <c r="E2885" s="18">
        <v>669.0890464</v>
      </c>
      <c r="F2885" s="18">
        <v>601.9596643</v>
      </c>
    </row>
    <row r="2886" spans="1:6" ht="15">
      <c r="A2886" s="17">
        <v>44234</v>
      </c>
      <c r="B2886" s="17">
        <v>44233</v>
      </c>
      <c r="C2886" t="s">
        <v>18</v>
      </c>
      <c r="D2886" t="s">
        <v>61</v>
      </c>
      <c r="E2886" s="18">
        <v>675.2013905</v>
      </c>
      <c r="F2886" s="18">
        <v>568.1818181</v>
      </c>
    </row>
    <row r="2887" spans="1:6" ht="15">
      <c r="A2887" s="17">
        <v>44234</v>
      </c>
      <c r="B2887" s="17">
        <v>44233</v>
      </c>
      <c r="C2887" t="s">
        <v>18</v>
      </c>
      <c r="D2887" t="s">
        <v>62</v>
      </c>
      <c r="E2887" s="18">
        <v>823.6149081</v>
      </c>
      <c r="F2887" s="18">
        <v>675.8759708</v>
      </c>
    </row>
    <row r="2888" spans="1:6" ht="15">
      <c r="A2888" s="17">
        <v>44234</v>
      </c>
      <c r="B2888" s="17">
        <v>44233</v>
      </c>
      <c r="C2888" t="s">
        <v>18</v>
      </c>
      <c r="D2888" t="s">
        <v>63</v>
      </c>
      <c r="E2888" s="18">
        <v>606.9395208</v>
      </c>
      <c r="F2888" s="18">
        <v>565.0509012</v>
      </c>
    </row>
    <row r="2889" spans="1:6" ht="15">
      <c r="A2889" s="17">
        <v>44234</v>
      </c>
      <c r="B2889" s="17">
        <v>44233</v>
      </c>
      <c r="C2889" t="s">
        <v>18</v>
      </c>
      <c r="D2889" t="s">
        <v>64</v>
      </c>
      <c r="E2889" s="18">
        <v>650.0247923</v>
      </c>
      <c r="F2889" s="18">
        <v>660.0397614</v>
      </c>
    </row>
    <row r="2890" spans="1:6" ht="15">
      <c r="A2890" s="17">
        <v>44234</v>
      </c>
      <c r="B2890" s="17">
        <v>44233</v>
      </c>
      <c r="C2890" t="s">
        <v>18</v>
      </c>
      <c r="D2890" t="s">
        <v>65</v>
      </c>
      <c r="E2890" s="18">
        <v>742.429067</v>
      </c>
      <c r="F2890" s="18">
        <v>634.0995369</v>
      </c>
    </row>
    <row r="2891" spans="1:6" ht="15">
      <c r="A2891" s="17">
        <v>44234</v>
      </c>
      <c r="B2891" s="17">
        <v>44233</v>
      </c>
      <c r="C2891" t="s">
        <v>19</v>
      </c>
      <c r="D2891" t="s">
        <v>66</v>
      </c>
      <c r="E2891" s="18">
        <v>959.3417231</v>
      </c>
      <c r="F2891" s="18">
        <v>677.7260772</v>
      </c>
    </row>
    <row r="2892" spans="1:6" ht="15">
      <c r="A2892" s="17">
        <v>44234</v>
      </c>
      <c r="B2892" s="17">
        <v>44233</v>
      </c>
      <c r="C2892" t="s">
        <v>19</v>
      </c>
      <c r="D2892" t="s">
        <v>67</v>
      </c>
      <c r="E2892" s="18">
        <v>1260.6571299</v>
      </c>
      <c r="F2892" s="18">
        <v>853.3584629</v>
      </c>
    </row>
    <row r="2893" spans="1:6" ht="15">
      <c r="A2893" s="17">
        <v>44234</v>
      </c>
      <c r="B2893" s="17">
        <v>44233</v>
      </c>
      <c r="C2893" t="s">
        <v>19</v>
      </c>
      <c r="D2893" t="s">
        <v>68</v>
      </c>
      <c r="E2893" s="18">
        <v>1134.2284172</v>
      </c>
      <c r="F2893" s="18">
        <v>1051.4554205</v>
      </c>
    </row>
    <row r="2894" spans="1:6" ht="15">
      <c r="A2894" s="17">
        <v>44234</v>
      </c>
      <c r="B2894" s="17">
        <v>44233</v>
      </c>
      <c r="C2894" t="s">
        <v>19</v>
      </c>
      <c r="D2894" t="s">
        <v>69</v>
      </c>
      <c r="E2894" s="18">
        <v>1183.5836808</v>
      </c>
      <c r="F2894" s="18">
        <v>1029.2020584</v>
      </c>
    </row>
    <row r="2895" spans="1:6" ht="15">
      <c r="A2895" s="17">
        <v>44234</v>
      </c>
      <c r="B2895" s="17">
        <v>44233</v>
      </c>
      <c r="C2895" t="s">
        <v>20</v>
      </c>
      <c r="D2895" t="s">
        <v>70</v>
      </c>
      <c r="E2895" s="18">
        <v>1911.9446321</v>
      </c>
      <c r="F2895" s="18">
        <v>1523.0816094</v>
      </c>
    </row>
    <row r="2896" spans="1:6" ht="15">
      <c r="A2896" s="17">
        <v>44234</v>
      </c>
      <c r="B2896" s="17">
        <v>44233</v>
      </c>
      <c r="C2896" t="s">
        <v>20</v>
      </c>
      <c r="D2896" t="s">
        <v>71</v>
      </c>
      <c r="E2896" s="18">
        <v>1630.3329377</v>
      </c>
      <c r="F2896" s="18">
        <v>1179.8544259</v>
      </c>
    </row>
    <row r="2897" spans="1:6" ht="15">
      <c r="A2897" s="17">
        <v>44234</v>
      </c>
      <c r="B2897" s="17">
        <v>44233</v>
      </c>
      <c r="C2897" t="s">
        <v>20</v>
      </c>
      <c r="D2897" t="s">
        <v>72</v>
      </c>
      <c r="E2897" s="18">
        <v>1889.8124738</v>
      </c>
      <c r="F2897" s="18">
        <v>1626.1171797</v>
      </c>
    </row>
    <row r="2898" spans="1:6" ht="15">
      <c r="A2898" s="17">
        <v>44234</v>
      </c>
      <c r="B2898" s="17">
        <v>44233</v>
      </c>
      <c r="C2898" t="s">
        <v>20</v>
      </c>
      <c r="D2898" t="s">
        <v>73</v>
      </c>
      <c r="E2898" s="18">
        <v>1298.7667384</v>
      </c>
      <c r="F2898" s="18">
        <v>1079.4657559</v>
      </c>
    </row>
    <row r="2899" spans="1:6" ht="15">
      <c r="A2899" s="17">
        <v>44234</v>
      </c>
      <c r="B2899" s="17">
        <v>44233</v>
      </c>
      <c r="C2899" t="s">
        <v>20</v>
      </c>
      <c r="D2899" t="s">
        <v>74</v>
      </c>
      <c r="E2899" s="18">
        <v>2689.4844801</v>
      </c>
      <c r="F2899" s="18">
        <v>2058.7662969</v>
      </c>
    </row>
    <row r="2900" spans="1:6" ht="15">
      <c r="A2900" s="17">
        <v>44234</v>
      </c>
      <c r="B2900" s="17">
        <v>44233</v>
      </c>
      <c r="C2900" t="s">
        <v>21</v>
      </c>
      <c r="D2900" t="s">
        <v>75</v>
      </c>
      <c r="E2900" s="18">
        <v>1033.3323774</v>
      </c>
      <c r="F2900" s="18">
        <v>655.1024174</v>
      </c>
    </row>
    <row r="2901" spans="1:6" ht="15">
      <c r="A2901" s="17">
        <v>44234</v>
      </c>
      <c r="B2901" s="17">
        <v>44233</v>
      </c>
      <c r="C2901" t="s">
        <v>21</v>
      </c>
      <c r="D2901" t="s">
        <v>76</v>
      </c>
      <c r="E2901" s="18">
        <v>1252.2728438</v>
      </c>
      <c r="F2901" s="18">
        <v>803.5918554</v>
      </c>
    </row>
    <row r="2902" spans="1:6" ht="15">
      <c r="A2902" s="17">
        <v>44234</v>
      </c>
      <c r="B2902" s="17">
        <v>44233</v>
      </c>
      <c r="C2902" t="s">
        <v>21</v>
      </c>
      <c r="D2902" t="s">
        <v>77</v>
      </c>
      <c r="E2902" s="18">
        <v>953.6771682</v>
      </c>
      <c r="F2902" s="18">
        <v>759.4580657</v>
      </c>
    </row>
    <row r="2903" spans="1:6" ht="15">
      <c r="A2903" s="17">
        <v>44234</v>
      </c>
      <c r="B2903" s="17">
        <v>44233</v>
      </c>
      <c r="C2903" t="s">
        <v>21</v>
      </c>
      <c r="D2903" t="s">
        <v>78</v>
      </c>
      <c r="E2903" s="18">
        <v>1128.9097812</v>
      </c>
      <c r="F2903" s="18">
        <v>1049.4485948</v>
      </c>
    </row>
    <row r="2904" spans="1:6" ht="15">
      <c r="A2904" s="17">
        <v>44234</v>
      </c>
      <c r="B2904" s="17">
        <v>44233</v>
      </c>
      <c r="C2904" t="s">
        <v>22</v>
      </c>
      <c r="D2904" t="s">
        <v>79</v>
      </c>
      <c r="E2904" s="18">
        <v>671.1267976</v>
      </c>
      <c r="F2904" s="18">
        <v>605.3329331</v>
      </c>
    </row>
    <row r="2905" spans="1:6" ht="15">
      <c r="A2905" s="17">
        <v>44234</v>
      </c>
      <c r="B2905" s="17">
        <v>44233</v>
      </c>
      <c r="C2905" t="s">
        <v>22</v>
      </c>
      <c r="D2905" t="s">
        <v>80</v>
      </c>
      <c r="E2905" s="18">
        <v>535.9594466</v>
      </c>
      <c r="F2905" s="18">
        <v>590.6040268</v>
      </c>
    </row>
    <row r="2906" spans="1:6" ht="15">
      <c r="A2906" s="17">
        <v>44234</v>
      </c>
      <c r="B2906" s="17">
        <v>44233</v>
      </c>
      <c r="C2906" t="s">
        <v>22</v>
      </c>
      <c r="D2906" t="s">
        <v>81</v>
      </c>
      <c r="E2906" s="18">
        <v>741.3349561</v>
      </c>
      <c r="F2906" s="18">
        <v>883.1434788</v>
      </c>
    </row>
    <row r="2907" spans="1:6" ht="15">
      <c r="A2907" s="17">
        <v>44234</v>
      </c>
      <c r="B2907" s="17">
        <v>44233</v>
      </c>
      <c r="C2907" t="s">
        <v>22</v>
      </c>
      <c r="D2907" t="s">
        <v>82</v>
      </c>
      <c r="E2907" s="18">
        <v>635.3217218</v>
      </c>
      <c r="F2907" s="18">
        <v>499.8465383</v>
      </c>
    </row>
    <row r="2908" spans="1:6" ht="15">
      <c r="A2908" s="17">
        <v>44234</v>
      </c>
      <c r="B2908" s="17">
        <v>44233</v>
      </c>
      <c r="C2908" t="s">
        <v>22</v>
      </c>
      <c r="D2908" t="s">
        <v>83</v>
      </c>
      <c r="E2908" s="18">
        <v>645.7455271</v>
      </c>
      <c r="F2908" s="18">
        <v>603.7671669</v>
      </c>
    </row>
    <row r="2909" spans="1:6" ht="15">
      <c r="A2909" s="17">
        <v>44234</v>
      </c>
      <c r="B2909" s="17">
        <v>44233</v>
      </c>
      <c r="C2909" t="s">
        <v>23</v>
      </c>
      <c r="D2909" t="s">
        <v>84</v>
      </c>
      <c r="E2909" s="18">
        <v>716.5371646</v>
      </c>
      <c r="F2909" s="18">
        <v>598.000714</v>
      </c>
    </row>
    <row r="2910" spans="1:6" ht="15">
      <c r="A2910" s="17">
        <v>44234</v>
      </c>
      <c r="B2910" s="17">
        <v>44233</v>
      </c>
      <c r="C2910" t="s">
        <v>23</v>
      </c>
      <c r="D2910" t="s">
        <v>85</v>
      </c>
      <c r="E2910" s="18">
        <v>598.6689253</v>
      </c>
      <c r="F2910" s="18">
        <v>430.4214858</v>
      </c>
    </row>
    <row r="2911" spans="1:6" ht="15">
      <c r="A2911" s="17">
        <v>44234</v>
      </c>
      <c r="B2911" s="17">
        <v>44233</v>
      </c>
      <c r="C2911" t="s">
        <v>23</v>
      </c>
      <c r="D2911" t="s">
        <v>86</v>
      </c>
      <c r="E2911" s="18">
        <v>675.2966942</v>
      </c>
      <c r="F2911" s="18">
        <v>464.7222558</v>
      </c>
    </row>
    <row r="2912" spans="1:6" ht="15">
      <c r="A2912" s="17">
        <v>44234</v>
      </c>
      <c r="B2912" s="17">
        <v>44233</v>
      </c>
      <c r="C2912" t="s">
        <v>23</v>
      </c>
      <c r="D2912" t="s">
        <v>87</v>
      </c>
      <c r="E2912" s="18">
        <v>714.5866834</v>
      </c>
      <c r="F2912" s="18">
        <v>587.4476264</v>
      </c>
    </row>
    <row r="2913" spans="1:6" ht="15">
      <c r="A2913" s="17">
        <v>44234</v>
      </c>
      <c r="B2913" s="17">
        <v>44233</v>
      </c>
      <c r="C2913" t="s">
        <v>23</v>
      </c>
      <c r="D2913" t="s">
        <v>88</v>
      </c>
      <c r="E2913" s="18">
        <v>661.2837218</v>
      </c>
      <c r="F2913" s="18">
        <v>645.2017038</v>
      </c>
    </row>
    <row r="2914" spans="1:6" ht="15">
      <c r="A2914" s="17">
        <v>44234</v>
      </c>
      <c r="B2914" s="17">
        <v>44233</v>
      </c>
      <c r="C2914" t="s">
        <v>23</v>
      </c>
      <c r="D2914" t="s">
        <v>89</v>
      </c>
      <c r="E2914" s="18">
        <v>809.4928478</v>
      </c>
      <c r="F2914" s="18">
        <v>707.0135746</v>
      </c>
    </row>
    <row r="2915" spans="1:6" ht="15">
      <c r="A2915" s="17">
        <v>44234</v>
      </c>
      <c r="B2915" s="17">
        <v>44233</v>
      </c>
      <c r="C2915" t="s">
        <v>23</v>
      </c>
      <c r="D2915" t="s">
        <v>90</v>
      </c>
      <c r="E2915" s="18">
        <v>865.7554372</v>
      </c>
      <c r="F2915" s="18">
        <v>762.752965</v>
      </c>
    </row>
    <row r="2916" spans="1:6" ht="15">
      <c r="A2916" s="17">
        <v>44234</v>
      </c>
      <c r="B2916" s="17">
        <v>44233</v>
      </c>
      <c r="C2916" t="s">
        <v>24</v>
      </c>
      <c r="D2916" t="s">
        <v>91</v>
      </c>
      <c r="E2916" s="18">
        <v>321.3232195</v>
      </c>
      <c r="F2916" s="18">
        <v>452.3809523</v>
      </c>
    </row>
    <row r="2917" spans="1:6" ht="15">
      <c r="A2917" s="17">
        <v>44234</v>
      </c>
      <c r="B2917" s="17">
        <v>44233</v>
      </c>
      <c r="C2917" t="s">
        <v>24</v>
      </c>
      <c r="D2917" t="s">
        <v>92</v>
      </c>
      <c r="E2917" s="18">
        <v>763.9974179</v>
      </c>
      <c r="F2917" s="18">
        <v>648.5635911</v>
      </c>
    </row>
    <row r="2918" spans="1:6" ht="15">
      <c r="A2918" s="17">
        <v>44234</v>
      </c>
      <c r="B2918" s="17">
        <v>44233</v>
      </c>
      <c r="C2918" t="s">
        <v>24</v>
      </c>
      <c r="D2918" t="s">
        <v>93</v>
      </c>
      <c r="E2918" s="18">
        <v>651.6576772</v>
      </c>
      <c r="F2918" s="18">
        <v>550.8173418</v>
      </c>
    </row>
    <row r="2919" spans="1:6" ht="15">
      <c r="A2919" s="17">
        <v>44234</v>
      </c>
      <c r="B2919" s="17">
        <v>44233</v>
      </c>
      <c r="C2919" t="s">
        <v>24</v>
      </c>
      <c r="D2919" t="s">
        <v>94</v>
      </c>
      <c r="E2919" s="18">
        <v>830.0389153</v>
      </c>
      <c r="F2919" s="18">
        <v>612.9115131</v>
      </c>
    </row>
    <row r="2920" spans="1:6" ht="15">
      <c r="A2920" s="17">
        <v>44234</v>
      </c>
      <c r="B2920" s="17">
        <v>44233</v>
      </c>
      <c r="C2920" t="s">
        <v>24</v>
      </c>
      <c r="D2920" t="s">
        <v>95</v>
      </c>
      <c r="E2920" s="18">
        <v>862.0045342</v>
      </c>
      <c r="F2920" s="18">
        <v>543.7104353</v>
      </c>
    </row>
    <row r="2921" spans="1:6" ht="15">
      <c r="A2921" s="17">
        <v>44234</v>
      </c>
      <c r="B2921" s="17">
        <v>44233</v>
      </c>
      <c r="C2921" t="s">
        <v>25</v>
      </c>
      <c r="D2921" t="s">
        <v>96</v>
      </c>
      <c r="E2921" s="18">
        <v>655.00318</v>
      </c>
      <c r="F2921" s="18">
        <v>449.2161178</v>
      </c>
    </row>
    <row r="2922" spans="1:6" ht="15">
      <c r="A2922" s="17">
        <v>44234</v>
      </c>
      <c r="B2922" s="17">
        <v>44233</v>
      </c>
      <c r="C2922" t="s">
        <v>25</v>
      </c>
      <c r="D2922" t="s">
        <v>97</v>
      </c>
      <c r="E2922" s="18">
        <v>509.0489783</v>
      </c>
      <c r="F2922" s="18">
        <v>348.9632741</v>
      </c>
    </row>
    <row r="2923" spans="1:6" ht="15">
      <c r="A2923" s="17">
        <v>44234</v>
      </c>
      <c r="B2923" s="17">
        <v>44233</v>
      </c>
      <c r="C2923" t="s">
        <v>25</v>
      </c>
      <c r="D2923" t="s">
        <v>98</v>
      </c>
      <c r="E2923" s="18">
        <v>478.6024251</v>
      </c>
      <c r="F2923" s="18">
        <v>352.6310383</v>
      </c>
    </row>
    <row r="2924" spans="1:6" ht="15">
      <c r="A2924" s="17">
        <v>44234</v>
      </c>
      <c r="B2924" s="17">
        <v>44233</v>
      </c>
      <c r="C2924" t="s">
        <v>25</v>
      </c>
      <c r="D2924" t="s">
        <v>99</v>
      </c>
      <c r="E2924" s="18">
        <v>673.6167637</v>
      </c>
      <c r="F2924" s="18">
        <v>574.9262756</v>
      </c>
    </row>
    <row r="2925" spans="1:6" ht="15">
      <c r="A2925" s="17">
        <v>44234</v>
      </c>
      <c r="B2925" s="17">
        <v>44233</v>
      </c>
      <c r="C2925" t="s">
        <v>26</v>
      </c>
      <c r="D2925" t="s">
        <v>100</v>
      </c>
      <c r="E2925" s="18">
        <v>587.355481</v>
      </c>
      <c r="F2925" s="18">
        <v>534.1825466</v>
      </c>
    </row>
    <row r="2926" spans="1:6" ht="15">
      <c r="A2926" s="17">
        <v>44234</v>
      </c>
      <c r="B2926" s="17">
        <v>44233</v>
      </c>
      <c r="C2926" t="s">
        <v>26</v>
      </c>
      <c r="D2926" t="s">
        <v>101</v>
      </c>
      <c r="E2926" s="18">
        <v>577.1918382</v>
      </c>
      <c r="F2926" s="18">
        <v>446.8636352</v>
      </c>
    </row>
    <row r="2927" spans="1:6" ht="15">
      <c r="A2927" s="17">
        <v>44234</v>
      </c>
      <c r="B2927" s="17">
        <v>44233</v>
      </c>
      <c r="C2927" t="s">
        <v>26</v>
      </c>
      <c r="D2927" t="s">
        <v>102</v>
      </c>
      <c r="E2927" s="18">
        <v>708.416557</v>
      </c>
      <c r="F2927" s="18">
        <v>610.6657649</v>
      </c>
    </row>
    <row r="2928" spans="1:6" ht="15">
      <c r="A2928" s="17">
        <v>44234</v>
      </c>
      <c r="B2928" s="17">
        <v>44233</v>
      </c>
      <c r="C2928" t="s">
        <v>26</v>
      </c>
      <c r="D2928" t="s">
        <v>103</v>
      </c>
      <c r="E2928" s="18">
        <v>647.8555453</v>
      </c>
      <c r="F2928" s="18">
        <v>676.2212353</v>
      </c>
    </row>
    <row r="2929" spans="1:6" ht="15">
      <c r="A2929" s="17">
        <v>44234</v>
      </c>
      <c r="B2929" s="17">
        <v>44233</v>
      </c>
      <c r="C2929" t="s">
        <v>26</v>
      </c>
      <c r="D2929" t="s">
        <v>104</v>
      </c>
      <c r="E2929" s="18">
        <v>900.4970607</v>
      </c>
      <c r="F2929" s="18">
        <v>669.3981187</v>
      </c>
    </row>
    <row r="2930" spans="1:6" ht="15">
      <c r="A2930" s="17">
        <v>44234</v>
      </c>
      <c r="B2930" s="17">
        <v>44233</v>
      </c>
      <c r="C2930" t="s">
        <v>26</v>
      </c>
      <c r="D2930" t="s">
        <v>105</v>
      </c>
      <c r="E2930" s="18">
        <v>585.6721173</v>
      </c>
      <c r="F2930" s="18">
        <v>450.2274344</v>
      </c>
    </row>
    <row r="2931" spans="1:6" ht="15">
      <c r="A2931" s="17">
        <v>44235</v>
      </c>
      <c r="B2931" s="17">
        <v>44234</v>
      </c>
      <c r="C2931" t="s">
        <v>13</v>
      </c>
      <c r="D2931" t="s">
        <v>29</v>
      </c>
      <c r="E2931" s="18">
        <v>807.6104923</v>
      </c>
      <c r="F2931" s="18">
        <v>693.1670687</v>
      </c>
    </row>
    <row r="2932" spans="1:6" ht="15">
      <c r="A2932" s="17">
        <v>44235</v>
      </c>
      <c r="B2932" s="17">
        <v>44234</v>
      </c>
      <c r="C2932" t="s">
        <v>14</v>
      </c>
      <c r="D2932" t="s">
        <v>30</v>
      </c>
      <c r="E2932" s="18">
        <v>1203.0498722</v>
      </c>
      <c r="F2932" s="18">
        <v>860.8882801</v>
      </c>
    </row>
    <row r="2933" spans="1:6" ht="15">
      <c r="A2933" s="17">
        <v>44235</v>
      </c>
      <c r="B2933" s="17">
        <v>44234</v>
      </c>
      <c r="C2933" t="s">
        <v>14</v>
      </c>
      <c r="D2933" t="s">
        <v>31</v>
      </c>
      <c r="E2933" s="18">
        <v>832.1235456</v>
      </c>
      <c r="F2933" s="18">
        <v>714.4898542</v>
      </c>
    </row>
    <row r="2934" spans="1:6" ht="15">
      <c r="A2934" s="17">
        <v>44235</v>
      </c>
      <c r="B2934" s="17">
        <v>44234</v>
      </c>
      <c r="C2934" t="s">
        <v>14</v>
      </c>
      <c r="D2934" t="s">
        <v>32</v>
      </c>
      <c r="E2934" s="18">
        <v>980.2802688</v>
      </c>
      <c r="F2934" s="18">
        <v>927.8350515</v>
      </c>
    </row>
    <row r="2935" spans="1:6" ht="15">
      <c r="A2935" s="17">
        <v>44235</v>
      </c>
      <c r="B2935" s="17">
        <v>44234</v>
      </c>
      <c r="C2935" t="s">
        <v>14</v>
      </c>
      <c r="D2935" t="s">
        <v>33</v>
      </c>
      <c r="E2935" s="18">
        <v>1094.2966001</v>
      </c>
      <c r="F2935" s="18">
        <v>957.8639138</v>
      </c>
    </row>
    <row r="2936" spans="1:6" ht="15">
      <c r="A2936" s="17">
        <v>44235</v>
      </c>
      <c r="B2936" s="17">
        <v>44234</v>
      </c>
      <c r="C2936" t="s">
        <v>14</v>
      </c>
      <c r="D2936" t="s">
        <v>34</v>
      </c>
      <c r="E2936" s="18">
        <v>905.9977844</v>
      </c>
      <c r="F2936" s="18">
        <v>867.1065032</v>
      </c>
    </row>
    <row r="2937" spans="1:6" ht="15">
      <c r="A2937" s="17">
        <v>44235</v>
      </c>
      <c r="B2937" s="17">
        <v>44234</v>
      </c>
      <c r="C2937" t="s">
        <v>14</v>
      </c>
      <c r="D2937" t="s">
        <v>35</v>
      </c>
      <c r="E2937" s="18">
        <v>908.4920678</v>
      </c>
      <c r="F2937" s="18">
        <v>748.1296758</v>
      </c>
    </row>
    <row r="2938" spans="1:6" ht="15">
      <c r="A2938" s="17">
        <v>44235</v>
      </c>
      <c r="B2938" s="17">
        <v>44234</v>
      </c>
      <c r="C2938" t="s">
        <v>14</v>
      </c>
      <c r="D2938" t="s">
        <v>36</v>
      </c>
      <c r="E2938" s="18">
        <v>1037.8552525</v>
      </c>
      <c r="F2938" s="18">
        <v>1037.8892084</v>
      </c>
    </row>
    <row r="2939" spans="1:6" ht="15">
      <c r="A2939" s="17">
        <v>44235</v>
      </c>
      <c r="B2939" s="17">
        <v>44234</v>
      </c>
      <c r="C2939" t="s">
        <v>14</v>
      </c>
      <c r="D2939" t="s">
        <v>37</v>
      </c>
      <c r="E2939" s="18">
        <v>1161.7072735</v>
      </c>
      <c r="F2939" s="18">
        <v>846.2474215</v>
      </c>
    </row>
    <row r="2940" spans="1:6" ht="15">
      <c r="A2940" s="17">
        <v>44235</v>
      </c>
      <c r="B2940" s="17">
        <v>44234</v>
      </c>
      <c r="C2940" t="s">
        <v>14</v>
      </c>
      <c r="D2940" t="s">
        <v>38</v>
      </c>
      <c r="E2940" s="18">
        <v>1085.9821361</v>
      </c>
      <c r="F2940" s="18">
        <v>946.3154864</v>
      </c>
    </row>
    <row r="2941" spans="1:6" ht="15">
      <c r="A2941" s="17">
        <v>44235</v>
      </c>
      <c r="B2941" s="17">
        <v>44234</v>
      </c>
      <c r="C2941" t="s">
        <v>14</v>
      </c>
      <c r="D2941" t="s">
        <v>39</v>
      </c>
      <c r="E2941" s="18">
        <v>801.5374519</v>
      </c>
      <c r="F2941" s="18">
        <v>683.7899055</v>
      </c>
    </row>
    <row r="2942" spans="1:6" ht="15">
      <c r="A2942" s="17">
        <v>44235</v>
      </c>
      <c r="B2942" s="17">
        <v>44234</v>
      </c>
      <c r="C2942" t="s">
        <v>14</v>
      </c>
      <c r="D2942" t="s">
        <v>40</v>
      </c>
      <c r="E2942" s="18">
        <v>755.8381984</v>
      </c>
      <c r="F2942" s="18">
        <v>587.762696</v>
      </c>
    </row>
    <row r="2943" spans="1:6" ht="15">
      <c r="A2943" s="17">
        <v>44235</v>
      </c>
      <c r="B2943" s="17">
        <v>44234</v>
      </c>
      <c r="C2943" t="s">
        <v>14</v>
      </c>
      <c r="D2943" t="s">
        <v>41</v>
      </c>
      <c r="E2943" s="18">
        <v>1117.6703502</v>
      </c>
      <c r="F2943" s="18">
        <v>825.9485502</v>
      </c>
    </row>
    <row r="2944" spans="1:6" ht="15">
      <c r="A2944" s="17">
        <v>44235</v>
      </c>
      <c r="B2944" s="17">
        <v>44234</v>
      </c>
      <c r="C2944" t="s">
        <v>15</v>
      </c>
      <c r="D2944" t="s">
        <v>42</v>
      </c>
      <c r="E2944" s="18">
        <v>699.3256866</v>
      </c>
      <c r="F2944" s="18">
        <v>652.3912242</v>
      </c>
    </row>
    <row r="2945" spans="1:6" ht="15">
      <c r="A2945" s="17">
        <v>44235</v>
      </c>
      <c r="B2945" s="17">
        <v>44234</v>
      </c>
      <c r="C2945" t="s">
        <v>15</v>
      </c>
      <c r="D2945" t="s">
        <v>43</v>
      </c>
      <c r="E2945" s="18">
        <v>773.2796153</v>
      </c>
      <c r="F2945" s="18">
        <v>868.344882</v>
      </c>
    </row>
    <row r="2946" spans="1:6" ht="15">
      <c r="A2946" s="17">
        <v>44235</v>
      </c>
      <c r="B2946" s="17">
        <v>44234</v>
      </c>
      <c r="C2946" t="s">
        <v>15</v>
      </c>
      <c r="D2946" t="s">
        <v>44</v>
      </c>
      <c r="E2946" s="18">
        <v>935.0328584</v>
      </c>
      <c r="F2946" s="18">
        <v>747.5970096</v>
      </c>
    </row>
    <row r="2947" spans="1:6" ht="15">
      <c r="A2947" s="17">
        <v>44235</v>
      </c>
      <c r="B2947" s="17">
        <v>44234</v>
      </c>
      <c r="C2947" t="s">
        <v>15</v>
      </c>
      <c r="D2947" t="s">
        <v>45</v>
      </c>
      <c r="E2947" s="18">
        <v>812.9967731</v>
      </c>
      <c r="F2947" s="18">
        <v>615.8339153</v>
      </c>
    </row>
    <row r="2948" spans="1:6" ht="15">
      <c r="A2948" s="17">
        <v>44235</v>
      </c>
      <c r="B2948" s="17">
        <v>44234</v>
      </c>
      <c r="C2948" t="s">
        <v>15</v>
      </c>
      <c r="D2948" t="s">
        <v>46</v>
      </c>
      <c r="E2948" s="18">
        <v>810.1533995</v>
      </c>
      <c r="F2948" s="18">
        <v>951.6256938</v>
      </c>
    </row>
    <row r="2949" spans="1:6" ht="15">
      <c r="A2949" s="17">
        <v>44235</v>
      </c>
      <c r="B2949" s="17">
        <v>44234</v>
      </c>
      <c r="C2949" t="s">
        <v>15</v>
      </c>
      <c r="D2949" t="s">
        <v>47</v>
      </c>
      <c r="E2949" s="18">
        <v>706.4940937</v>
      </c>
      <c r="F2949" s="18">
        <v>533.8559264</v>
      </c>
    </row>
    <row r="2950" spans="1:6" ht="15">
      <c r="A2950" s="17">
        <v>44235</v>
      </c>
      <c r="B2950" s="17">
        <v>44234</v>
      </c>
      <c r="C2950" t="s">
        <v>15</v>
      </c>
      <c r="D2950" t="s">
        <v>48</v>
      </c>
      <c r="E2950" s="18">
        <v>552.6585116</v>
      </c>
      <c r="F2950" s="18">
        <v>411.4482072</v>
      </c>
    </row>
    <row r="2951" spans="1:6" ht="15">
      <c r="A2951" s="17">
        <v>44235</v>
      </c>
      <c r="B2951" s="17">
        <v>44234</v>
      </c>
      <c r="C2951" t="s">
        <v>16</v>
      </c>
      <c r="D2951" t="s">
        <v>49</v>
      </c>
      <c r="E2951" s="18">
        <v>1124.6817698</v>
      </c>
      <c r="F2951" s="18">
        <v>790.5138339</v>
      </c>
    </row>
    <row r="2952" spans="1:6" ht="15">
      <c r="A2952" s="17">
        <v>44235</v>
      </c>
      <c r="B2952" s="17">
        <v>44234</v>
      </c>
      <c r="C2952" t="s">
        <v>16</v>
      </c>
      <c r="D2952" t="s">
        <v>50</v>
      </c>
      <c r="E2952" s="18">
        <v>1227.938198</v>
      </c>
      <c r="F2952" s="18">
        <v>722.6500685</v>
      </c>
    </row>
    <row r="2953" spans="1:6" ht="15">
      <c r="A2953" s="17">
        <v>44235</v>
      </c>
      <c r="B2953" s="17">
        <v>44234</v>
      </c>
      <c r="C2953" t="s">
        <v>16</v>
      </c>
      <c r="D2953" t="s">
        <v>51</v>
      </c>
      <c r="E2953" s="18">
        <v>932.6744904</v>
      </c>
      <c r="F2953" s="18">
        <v>646.2635566</v>
      </c>
    </row>
    <row r="2954" spans="1:6" ht="15">
      <c r="A2954" s="17">
        <v>44235</v>
      </c>
      <c r="B2954" s="17">
        <v>44234</v>
      </c>
      <c r="C2954" t="s">
        <v>16</v>
      </c>
      <c r="D2954" t="s">
        <v>52</v>
      </c>
      <c r="E2954" s="18">
        <v>1173.4501008</v>
      </c>
      <c r="F2954" s="18">
        <v>824.8535306</v>
      </c>
    </row>
    <row r="2955" spans="1:6" ht="15">
      <c r="A2955" s="17">
        <v>44235</v>
      </c>
      <c r="B2955" s="17">
        <v>44234</v>
      </c>
      <c r="C2955" t="s">
        <v>16</v>
      </c>
      <c r="D2955" t="s">
        <v>53</v>
      </c>
      <c r="E2955" s="18">
        <v>1120.2940771</v>
      </c>
      <c r="F2955" s="18">
        <v>694.4444444</v>
      </c>
    </row>
    <row r="2956" spans="1:6" ht="15">
      <c r="A2956" s="17">
        <v>44235</v>
      </c>
      <c r="B2956" s="17">
        <v>44234</v>
      </c>
      <c r="C2956" t="s">
        <v>16</v>
      </c>
      <c r="D2956" t="s">
        <v>54</v>
      </c>
      <c r="E2956" s="18">
        <v>1519.787635</v>
      </c>
      <c r="F2956" s="18">
        <v>1457.6103123</v>
      </c>
    </row>
    <row r="2957" spans="1:6" ht="15">
      <c r="A2957" s="17">
        <v>44235</v>
      </c>
      <c r="B2957" s="17">
        <v>44234</v>
      </c>
      <c r="C2957" t="s">
        <v>16</v>
      </c>
      <c r="D2957" t="s">
        <v>55</v>
      </c>
      <c r="E2957" s="18">
        <v>1352.6943462</v>
      </c>
      <c r="F2957" s="18">
        <v>1017.8645616</v>
      </c>
    </row>
    <row r="2958" spans="1:6" ht="15">
      <c r="A2958" s="17">
        <v>44235</v>
      </c>
      <c r="B2958" s="17">
        <v>44234</v>
      </c>
      <c r="C2958" t="s">
        <v>17</v>
      </c>
      <c r="D2958" t="s">
        <v>56</v>
      </c>
      <c r="E2958" s="18">
        <v>2640.9411353</v>
      </c>
      <c r="F2958" s="18">
        <v>2442.8471058</v>
      </c>
    </row>
    <row r="2959" spans="1:6" ht="15">
      <c r="A2959" s="17">
        <v>44235</v>
      </c>
      <c r="B2959" s="17">
        <v>44234</v>
      </c>
      <c r="C2959" t="s">
        <v>17</v>
      </c>
      <c r="D2959" t="s">
        <v>57</v>
      </c>
      <c r="E2959" s="18">
        <v>1552.02146</v>
      </c>
      <c r="F2959" s="18">
        <v>1157.7541189</v>
      </c>
    </row>
    <row r="2960" spans="1:6" ht="15">
      <c r="A2960" s="17">
        <v>44235</v>
      </c>
      <c r="B2960" s="17">
        <v>44234</v>
      </c>
      <c r="C2960" t="s">
        <v>17</v>
      </c>
      <c r="D2960" t="s">
        <v>58</v>
      </c>
      <c r="E2960" s="18">
        <v>2696.9119847</v>
      </c>
      <c r="F2960" s="18">
        <v>1767.6172519</v>
      </c>
    </row>
    <row r="2961" spans="1:6" ht="15">
      <c r="A2961" s="17">
        <v>44235</v>
      </c>
      <c r="B2961" s="17">
        <v>44234</v>
      </c>
      <c r="C2961" t="s">
        <v>18</v>
      </c>
      <c r="D2961" t="s">
        <v>59</v>
      </c>
      <c r="E2961" s="18">
        <v>924.0246406</v>
      </c>
      <c r="F2961" s="18">
        <v>715.491304</v>
      </c>
    </row>
    <row r="2962" spans="1:6" ht="15">
      <c r="A2962" s="17">
        <v>44235</v>
      </c>
      <c r="B2962" s="17">
        <v>44234</v>
      </c>
      <c r="C2962" t="s">
        <v>18</v>
      </c>
      <c r="D2962" t="s">
        <v>60</v>
      </c>
      <c r="E2962" s="18">
        <v>681.8945784</v>
      </c>
      <c r="F2962" s="18">
        <v>628.3228612</v>
      </c>
    </row>
    <row r="2963" spans="1:6" ht="15">
      <c r="A2963" s="17">
        <v>44235</v>
      </c>
      <c r="B2963" s="17">
        <v>44234</v>
      </c>
      <c r="C2963" t="s">
        <v>18</v>
      </c>
      <c r="D2963" t="s">
        <v>61</v>
      </c>
      <c r="E2963" s="18">
        <v>674.3657452</v>
      </c>
      <c r="F2963" s="18">
        <v>559.887193</v>
      </c>
    </row>
    <row r="2964" spans="1:6" ht="15">
      <c r="A2964" s="17">
        <v>44235</v>
      </c>
      <c r="B2964" s="17">
        <v>44234</v>
      </c>
      <c r="C2964" t="s">
        <v>18</v>
      </c>
      <c r="D2964" t="s">
        <v>62</v>
      </c>
      <c r="E2964" s="18">
        <v>815.5402521</v>
      </c>
      <c r="F2964" s="18">
        <v>681.8047074</v>
      </c>
    </row>
    <row r="2965" spans="1:6" ht="15">
      <c r="A2965" s="17">
        <v>44235</v>
      </c>
      <c r="B2965" s="17">
        <v>44234</v>
      </c>
      <c r="C2965" t="s">
        <v>18</v>
      </c>
      <c r="D2965" t="s">
        <v>63</v>
      </c>
      <c r="E2965" s="18">
        <v>603.3587567</v>
      </c>
      <c r="F2965" s="18">
        <v>574.3905855</v>
      </c>
    </row>
    <row r="2966" spans="1:6" ht="15">
      <c r="A2966" s="17">
        <v>44235</v>
      </c>
      <c r="B2966" s="17">
        <v>44234</v>
      </c>
      <c r="C2966" t="s">
        <v>18</v>
      </c>
      <c r="D2966" t="s">
        <v>64</v>
      </c>
      <c r="E2966" s="18">
        <v>650.7995537</v>
      </c>
      <c r="F2966" s="18">
        <v>675.9443339</v>
      </c>
    </row>
    <row r="2967" spans="1:6" ht="15">
      <c r="A2967" s="17">
        <v>44235</v>
      </c>
      <c r="B2967" s="17">
        <v>44234</v>
      </c>
      <c r="C2967" t="s">
        <v>18</v>
      </c>
      <c r="D2967" t="s">
        <v>65</v>
      </c>
      <c r="E2967" s="18">
        <v>733.2115503</v>
      </c>
      <c r="F2967" s="18">
        <v>634.0995369</v>
      </c>
    </row>
    <row r="2968" spans="1:6" ht="15">
      <c r="A2968" s="17">
        <v>44235</v>
      </c>
      <c r="B2968" s="17">
        <v>44234</v>
      </c>
      <c r="C2968" t="s">
        <v>19</v>
      </c>
      <c r="D2968" t="s">
        <v>66</v>
      </c>
      <c r="E2968" s="18">
        <v>949.661181</v>
      </c>
      <c r="F2968" s="18">
        <v>611.9765324</v>
      </c>
    </row>
    <row r="2969" spans="1:6" ht="15">
      <c r="A2969" s="17">
        <v>44235</v>
      </c>
      <c r="B2969" s="17">
        <v>44234</v>
      </c>
      <c r="C2969" t="s">
        <v>19</v>
      </c>
      <c r="D2969" t="s">
        <v>67</v>
      </c>
      <c r="E2969" s="18">
        <v>1266.1718155</v>
      </c>
      <c r="F2969" s="18">
        <v>842.8878069</v>
      </c>
    </row>
    <row r="2970" spans="1:6" ht="15">
      <c r="A2970" s="17">
        <v>44235</v>
      </c>
      <c r="B2970" s="17">
        <v>44234</v>
      </c>
      <c r="C2970" t="s">
        <v>19</v>
      </c>
      <c r="D2970" t="s">
        <v>68</v>
      </c>
      <c r="E2970" s="18">
        <v>1125.6875405</v>
      </c>
      <c r="F2970" s="18">
        <v>1051.4554205</v>
      </c>
    </row>
    <row r="2971" spans="1:6" ht="15">
      <c r="A2971" s="17">
        <v>44235</v>
      </c>
      <c r="B2971" s="17">
        <v>44234</v>
      </c>
      <c r="C2971" t="s">
        <v>19</v>
      </c>
      <c r="D2971" t="s">
        <v>69</v>
      </c>
      <c r="E2971" s="18">
        <v>1221.3719853</v>
      </c>
      <c r="F2971" s="18">
        <v>1066.4021328</v>
      </c>
    </row>
    <row r="2972" spans="1:6" ht="15">
      <c r="A2972" s="17">
        <v>44235</v>
      </c>
      <c r="B2972" s="17">
        <v>44234</v>
      </c>
      <c r="C2972" t="s">
        <v>20</v>
      </c>
      <c r="D2972" t="s">
        <v>70</v>
      </c>
      <c r="E2972" s="18">
        <v>1911.9446321</v>
      </c>
      <c r="F2972" s="18">
        <v>1512.0046523</v>
      </c>
    </row>
    <row r="2973" spans="1:6" ht="15">
      <c r="A2973" s="17">
        <v>44235</v>
      </c>
      <c r="B2973" s="17">
        <v>44234</v>
      </c>
      <c r="C2973" t="s">
        <v>20</v>
      </c>
      <c r="D2973" t="s">
        <v>71</v>
      </c>
      <c r="E2973" s="18">
        <v>1624.0864513</v>
      </c>
      <c r="F2973" s="18">
        <v>1191.5942709</v>
      </c>
    </row>
    <row r="2974" spans="1:6" ht="15">
      <c r="A2974" s="17">
        <v>44235</v>
      </c>
      <c r="B2974" s="17">
        <v>44234</v>
      </c>
      <c r="C2974" t="s">
        <v>20</v>
      </c>
      <c r="D2974" t="s">
        <v>72</v>
      </c>
      <c r="E2974" s="18">
        <v>1997.1261754</v>
      </c>
      <c r="F2974" s="18">
        <v>1766.7990731</v>
      </c>
    </row>
    <row r="2975" spans="1:6" ht="15">
      <c r="A2975" s="17">
        <v>44235</v>
      </c>
      <c r="B2975" s="17">
        <v>44234</v>
      </c>
      <c r="C2975" t="s">
        <v>20</v>
      </c>
      <c r="D2975" t="s">
        <v>73</v>
      </c>
      <c r="E2975" s="18">
        <v>1337.8179207</v>
      </c>
      <c r="F2975" s="18">
        <v>1122.156492</v>
      </c>
    </row>
    <row r="2976" spans="1:6" ht="15">
      <c r="A2976" s="17">
        <v>44235</v>
      </c>
      <c r="B2976" s="17">
        <v>44234</v>
      </c>
      <c r="C2976" t="s">
        <v>20</v>
      </c>
      <c r="D2976" t="s">
        <v>74</v>
      </c>
      <c r="E2976" s="18">
        <v>2670.8369356</v>
      </c>
      <c r="F2976" s="18">
        <v>2066.5499124</v>
      </c>
    </row>
    <row r="2977" spans="1:6" ht="15">
      <c r="A2977" s="17">
        <v>44235</v>
      </c>
      <c r="B2977" s="17">
        <v>44234</v>
      </c>
      <c r="C2977" t="s">
        <v>21</v>
      </c>
      <c r="D2977" t="s">
        <v>75</v>
      </c>
      <c r="E2977" s="18">
        <v>1040.0237064</v>
      </c>
      <c r="F2977" s="18">
        <v>664.329212</v>
      </c>
    </row>
    <row r="2978" spans="1:6" ht="15">
      <c r="A2978" s="17">
        <v>44235</v>
      </c>
      <c r="B2978" s="17">
        <v>44234</v>
      </c>
      <c r="C2978" t="s">
        <v>21</v>
      </c>
      <c r="D2978" t="s">
        <v>76</v>
      </c>
      <c r="E2978" s="18">
        <v>1279.0624768</v>
      </c>
      <c r="F2978" s="18">
        <v>835.0491878</v>
      </c>
    </row>
    <row r="2979" spans="1:6" ht="15">
      <c r="A2979" s="17">
        <v>44235</v>
      </c>
      <c r="B2979" s="17">
        <v>44234</v>
      </c>
      <c r="C2979" t="s">
        <v>21</v>
      </c>
      <c r="D2979" t="s">
        <v>77</v>
      </c>
      <c r="E2979" s="18">
        <v>950.8017597</v>
      </c>
      <c r="F2979" s="18">
        <v>750.0820402</v>
      </c>
    </row>
    <row r="2980" spans="1:6" ht="15">
      <c r="A2980" s="17">
        <v>44235</v>
      </c>
      <c r="B2980" s="17">
        <v>44234</v>
      </c>
      <c r="C2980" t="s">
        <v>21</v>
      </c>
      <c r="D2980" t="s">
        <v>78</v>
      </c>
      <c r="E2980" s="18">
        <v>1124.570602</v>
      </c>
      <c r="F2980" s="18">
        <v>1038.7762362</v>
      </c>
    </row>
    <row r="2981" spans="1:6" ht="15">
      <c r="A2981" s="17">
        <v>44235</v>
      </c>
      <c r="B2981" s="17">
        <v>44234</v>
      </c>
      <c r="C2981" t="s">
        <v>22</v>
      </c>
      <c r="D2981" t="s">
        <v>79</v>
      </c>
      <c r="E2981" s="18">
        <v>659.5374809</v>
      </c>
      <c r="F2981" s="18">
        <v>580.3191755</v>
      </c>
    </row>
    <row r="2982" spans="1:6" ht="15">
      <c r="A2982" s="17">
        <v>44235</v>
      </c>
      <c r="B2982" s="17">
        <v>44234</v>
      </c>
      <c r="C2982" t="s">
        <v>22</v>
      </c>
      <c r="D2982" t="s">
        <v>80</v>
      </c>
      <c r="E2982" s="18">
        <v>534.199317</v>
      </c>
      <c r="F2982" s="18">
        <v>581.6554809</v>
      </c>
    </row>
    <row r="2983" spans="1:6" ht="15">
      <c r="A2983" s="17">
        <v>44235</v>
      </c>
      <c r="B2983" s="17">
        <v>44234</v>
      </c>
      <c r="C2983" t="s">
        <v>22</v>
      </c>
      <c r="D2983" t="s">
        <v>81</v>
      </c>
      <c r="E2983" s="18">
        <v>728.8871677</v>
      </c>
      <c r="F2983" s="18">
        <v>857.5451171</v>
      </c>
    </row>
    <row r="2984" spans="1:6" ht="15">
      <c r="A2984" s="17">
        <v>44235</v>
      </c>
      <c r="B2984" s="17">
        <v>44234</v>
      </c>
      <c r="C2984" t="s">
        <v>22</v>
      </c>
      <c r="D2984" t="s">
        <v>82</v>
      </c>
      <c r="E2984" s="18">
        <v>639.83395</v>
      </c>
      <c r="F2984" s="18">
        <v>499.8465383</v>
      </c>
    </row>
    <row r="2985" spans="1:6" ht="15">
      <c r="A2985" s="17">
        <v>44235</v>
      </c>
      <c r="B2985" s="17">
        <v>44234</v>
      </c>
      <c r="C2985" t="s">
        <v>22</v>
      </c>
      <c r="D2985" t="s">
        <v>83</v>
      </c>
      <c r="E2985" s="18">
        <v>643.2065539</v>
      </c>
      <c r="F2985" s="18">
        <v>591.0115225</v>
      </c>
    </row>
    <row r="2986" spans="1:6" ht="15">
      <c r="A2986" s="17">
        <v>44235</v>
      </c>
      <c r="B2986" s="17">
        <v>44234</v>
      </c>
      <c r="C2986" t="s">
        <v>23</v>
      </c>
      <c r="D2986" t="s">
        <v>84</v>
      </c>
      <c r="E2986" s="18">
        <v>723.8674681</v>
      </c>
      <c r="F2986" s="18">
        <v>606.9260978</v>
      </c>
    </row>
    <row r="2987" spans="1:6" ht="15">
      <c r="A2987" s="17">
        <v>44235</v>
      </c>
      <c r="B2987" s="17">
        <v>44234</v>
      </c>
      <c r="C2987" t="s">
        <v>23</v>
      </c>
      <c r="D2987" t="s">
        <v>85</v>
      </c>
      <c r="E2987" s="18">
        <v>597.095551</v>
      </c>
      <c r="F2987" s="18">
        <v>429.1629434</v>
      </c>
    </row>
    <row r="2988" spans="1:6" ht="15">
      <c r="A2988" s="17">
        <v>44235</v>
      </c>
      <c r="B2988" s="17">
        <v>44234</v>
      </c>
      <c r="C2988" t="s">
        <v>23</v>
      </c>
      <c r="D2988" t="s">
        <v>86</v>
      </c>
      <c r="E2988" s="18">
        <v>685.0900543</v>
      </c>
      <c r="F2988" s="18">
        <v>469.5631126</v>
      </c>
    </row>
    <row r="2989" spans="1:6" ht="15">
      <c r="A2989" s="17">
        <v>44235</v>
      </c>
      <c r="B2989" s="17">
        <v>44234</v>
      </c>
      <c r="C2989" t="s">
        <v>23</v>
      </c>
      <c r="D2989" t="s">
        <v>87</v>
      </c>
      <c r="E2989" s="18">
        <v>714.5866834</v>
      </c>
      <c r="F2989" s="18">
        <v>609.0449656</v>
      </c>
    </row>
    <row r="2990" spans="1:6" ht="15">
      <c r="A2990" s="17">
        <v>44235</v>
      </c>
      <c r="B2990" s="17">
        <v>44234</v>
      </c>
      <c r="C2990" t="s">
        <v>23</v>
      </c>
      <c r="D2990" t="s">
        <v>88</v>
      </c>
      <c r="E2990" s="18">
        <v>660.6341308</v>
      </c>
      <c r="F2990" s="18">
        <v>648.3337509</v>
      </c>
    </row>
    <row r="2991" spans="1:6" ht="15">
      <c r="A2991" s="17">
        <v>44235</v>
      </c>
      <c r="B2991" s="17">
        <v>44234</v>
      </c>
      <c r="C2991" t="s">
        <v>23</v>
      </c>
      <c r="D2991" t="s">
        <v>89</v>
      </c>
      <c r="E2991" s="18">
        <v>807.3255309</v>
      </c>
      <c r="F2991" s="18">
        <v>707.0135746</v>
      </c>
    </row>
    <row r="2992" spans="1:6" ht="15">
      <c r="A2992" s="17">
        <v>44235</v>
      </c>
      <c r="B2992" s="17">
        <v>44234</v>
      </c>
      <c r="C2992" t="s">
        <v>23</v>
      </c>
      <c r="D2992" t="s">
        <v>90</v>
      </c>
      <c r="E2992" s="18">
        <v>857.0104327</v>
      </c>
      <c r="F2992" s="18">
        <v>736.2991049</v>
      </c>
    </row>
    <row r="2993" spans="1:6" ht="15">
      <c r="A2993" s="17">
        <v>44235</v>
      </c>
      <c r="B2993" s="17">
        <v>44234</v>
      </c>
      <c r="C2993" t="s">
        <v>24</v>
      </c>
      <c r="D2993" t="s">
        <v>91</v>
      </c>
      <c r="E2993" s="18">
        <v>321.3232195</v>
      </c>
      <c r="F2993" s="18">
        <v>464.2857142</v>
      </c>
    </row>
    <row r="2994" spans="1:6" ht="15">
      <c r="A2994" s="17">
        <v>44235</v>
      </c>
      <c r="B2994" s="17">
        <v>44234</v>
      </c>
      <c r="C2994" t="s">
        <v>24</v>
      </c>
      <c r="D2994" t="s">
        <v>92</v>
      </c>
      <c r="E2994" s="18">
        <v>750.4076917</v>
      </c>
      <c r="F2994" s="18">
        <v>642.1842771</v>
      </c>
    </row>
    <row r="2995" spans="1:6" ht="15">
      <c r="A2995" s="17">
        <v>44235</v>
      </c>
      <c r="B2995" s="17">
        <v>44234</v>
      </c>
      <c r="C2995" t="s">
        <v>24</v>
      </c>
      <c r="D2995" t="s">
        <v>93</v>
      </c>
      <c r="E2995" s="18">
        <v>647.9759954</v>
      </c>
      <c r="F2995" s="18">
        <v>550.8173418</v>
      </c>
    </row>
    <row r="2996" spans="1:6" ht="15">
      <c r="A2996" s="17">
        <v>44235</v>
      </c>
      <c r="B2996" s="17">
        <v>44234</v>
      </c>
      <c r="C2996" t="s">
        <v>24</v>
      </c>
      <c r="D2996" t="s">
        <v>94</v>
      </c>
      <c r="E2996" s="18">
        <v>826.1782691</v>
      </c>
      <c r="F2996" s="18">
        <v>594.560869</v>
      </c>
    </row>
    <row r="2997" spans="1:6" ht="15">
      <c r="A2997" s="17">
        <v>44235</v>
      </c>
      <c r="B2997" s="17">
        <v>44234</v>
      </c>
      <c r="C2997" t="s">
        <v>24</v>
      </c>
      <c r="D2997" t="s">
        <v>95</v>
      </c>
      <c r="E2997" s="18">
        <v>859.5131916</v>
      </c>
      <c r="F2997" s="18">
        <v>535.9431434</v>
      </c>
    </row>
    <row r="2998" spans="1:6" ht="15">
      <c r="A2998" s="17">
        <v>44235</v>
      </c>
      <c r="B2998" s="17">
        <v>44234</v>
      </c>
      <c r="C2998" t="s">
        <v>25</v>
      </c>
      <c r="D2998" t="s">
        <v>96</v>
      </c>
      <c r="E2998" s="18">
        <v>642.6625404</v>
      </c>
      <c r="F2998" s="18">
        <v>449.2161178</v>
      </c>
    </row>
    <row r="2999" spans="1:6" ht="15">
      <c r="A2999" s="17">
        <v>44235</v>
      </c>
      <c r="B2999" s="17">
        <v>44234</v>
      </c>
      <c r="C2999" t="s">
        <v>25</v>
      </c>
      <c r="D2999" t="s">
        <v>97</v>
      </c>
      <c r="E2999" s="18">
        <v>497.7992772</v>
      </c>
      <c r="F2999" s="18">
        <v>328.6353164</v>
      </c>
    </row>
    <row r="3000" spans="1:6" ht="15">
      <c r="A3000" s="17">
        <v>44235</v>
      </c>
      <c r="B3000" s="17">
        <v>44234</v>
      </c>
      <c r="C3000" t="s">
        <v>25</v>
      </c>
      <c r="D3000" t="s">
        <v>98</v>
      </c>
      <c r="E3000" s="18">
        <v>463.9513304</v>
      </c>
      <c r="F3000" s="18">
        <v>345.7838337</v>
      </c>
    </row>
    <row r="3001" spans="1:6" ht="15">
      <c r="A3001" s="17">
        <v>44235</v>
      </c>
      <c r="B3001" s="17">
        <v>44234</v>
      </c>
      <c r="C3001" t="s">
        <v>25</v>
      </c>
      <c r="D3001" t="s">
        <v>99</v>
      </c>
      <c r="E3001" s="18">
        <v>663.7029616</v>
      </c>
      <c r="F3001" s="18">
        <v>577.4044061</v>
      </c>
    </row>
    <row r="3002" spans="1:6" ht="15">
      <c r="A3002" s="17">
        <v>44235</v>
      </c>
      <c r="B3002" s="17">
        <v>44234</v>
      </c>
      <c r="C3002" t="s">
        <v>26</v>
      </c>
      <c r="D3002" t="s">
        <v>100</v>
      </c>
      <c r="E3002" s="18">
        <v>558.9702719</v>
      </c>
      <c r="F3002" s="18">
        <v>508.5006934</v>
      </c>
    </row>
    <row r="3003" spans="1:6" ht="15">
      <c r="A3003" s="17">
        <v>44235</v>
      </c>
      <c r="B3003" s="17">
        <v>44234</v>
      </c>
      <c r="C3003" t="s">
        <v>26</v>
      </c>
      <c r="D3003" t="s">
        <v>101</v>
      </c>
      <c r="E3003" s="18">
        <v>567.8747787</v>
      </c>
      <c r="F3003" s="18">
        <v>427.8481614</v>
      </c>
    </row>
    <row r="3004" spans="1:6" ht="15">
      <c r="A3004" s="17">
        <v>44235</v>
      </c>
      <c r="B3004" s="17">
        <v>44234</v>
      </c>
      <c r="C3004" t="s">
        <v>26</v>
      </c>
      <c r="D3004" t="s">
        <v>102</v>
      </c>
      <c r="E3004" s="18">
        <v>701.5150777</v>
      </c>
      <c r="F3004" s="18">
        <v>586.7960933</v>
      </c>
    </row>
    <row r="3005" spans="1:6" ht="15">
      <c r="A3005" s="17">
        <v>44235</v>
      </c>
      <c r="B3005" s="17">
        <v>44234</v>
      </c>
      <c r="C3005" t="s">
        <v>26</v>
      </c>
      <c r="D3005" t="s">
        <v>103</v>
      </c>
      <c r="E3005" s="18">
        <v>637.9595848</v>
      </c>
      <c r="F3005" s="18">
        <v>669.4926658</v>
      </c>
    </row>
    <row r="3006" spans="1:6" ht="15">
      <c r="A3006" s="17">
        <v>44235</v>
      </c>
      <c r="B3006" s="17">
        <v>44234</v>
      </c>
      <c r="C3006" t="s">
        <v>26</v>
      </c>
      <c r="D3006" t="s">
        <v>104</v>
      </c>
      <c r="E3006" s="18">
        <v>869.856329</v>
      </c>
      <c r="F3006" s="18">
        <v>643.4300882</v>
      </c>
    </row>
    <row r="3007" spans="1:6" ht="15">
      <c r="A3007" s="17">
        <v>44235</v>
      </c>
      <c r="B3007" s="17">
        <v>44234</v>
      </c>
      <c r="C3007" t="s">
        <v>26</v>
      </c>
      <c r="D3007" t="s">
        <v>105</v>
      </c>
      <c r="E3007" s="18">
        <v>575.364288</v>
      </c>
      <c r="F3007" s="18">
        <v>439.3972212</v>
      </c>
    </row>
    <row r="3008" spans="1:6" ht="15">
      <c r="A3008" s="17">
        <v>44236</v>
      </c>
      <c r="B3008" s="17">
        <v>44235</v>
      </c>
      <c r="C3008" t="s">
        <v>13</v>
      </c>
      <c r="D3008" t="s">
        <v>29</v>
      </c>
      <c r="E3008" s="18">
        <v>840.383092</v>
      </c>
      <c r="F3008" s="18">
        <v>711.4816495</v>
      </c>
    </row>
    <row r="3009" spans="1:6" ht="15">
      <c r="A3009" s="17">
        <v>44236</v>
      </c>
      <c r="B3009" s="17">
        <v>44235</v>
      </c>
      <c r="C3009" t="s">
        <v>14</v>
      </c>
      <c r="D3009" t="s">
        <v>30</v>
      </c>
      <c r="E3009" s="18">
        <v>1181.9260868</v>
      </c>
      <c r="F3009" s="18">
        <v>865.7796908</v>
      </c>
    </row>
    <row r="3010" spans="1:6" ht="15">
      <c r="A3010" s="17">
        <v>44236</v>
      </c>
      <c r="B3010" s="17">
        <v>44235</v>
      </c>
      <c r="C3010" t="s">
        <v>14</v>
      </c>
      <c r="D3010" t="s">
        <v>31</v>
      </c>
      <c r="E3010" s="18">
        <v>843.695428</v>
      </c>
      <c r="F3010" s="18">
        <v>737.3535295</v>
      </c>
    </row>
    <row r="3011" spans="1:6" ht="15">
      <c r="A3011" s="17">
        <v>44236</v>
      </c>
      <c r="B3011" s="17">
        <v>44235</v>
      </c>
      <c r="C3011" t="s">
        <v>14</v>
      </c>
      <c r="D3011" t="s">
        <v>32</v>
      </c>
      <c r="E3011" s="18">
        <v>989.8908597</v>
      </c>
      <c r="F3011" s="18">
        <v>909.090909</v>
      </c>
    </row>
    <row r="3012" spans="1:6" ht="15">
      <c r="A3012" s="17">
        <v>44236</v>
      </c>
      <c r="B3012" s="17">
        <v>44235</v>
      </c>
      <c r="C3012" t="s">
        <v>14</v>
      </c>
      <c r="D3012" t="s">
        <v>33</v>
      </c>
      <c r="E3012" s="18">
        <v>1129.3764555</v>
      </c>
      <c r="F3012" s="18">
        <v>967.7899647</v>
      </c>
    </row>
    <row r="3013" spans="1:6" ht="15">
      <c r="A3013" s="17">
        <v>44236</v>
      </c>
      <c r="B3013" s="17">
        <v>44235</v>
      </c>
      <c r="C3013" t="s">
        <v>14</v>
      </c>
      <c r="D3013" t="s">
        <v>34</v>
      </c>
      <c r="E3013" s="18">
        <v>931.0544917</v>
      </c>
      <c r="F3013" s="18">
        <v>917.3735469</v>
      </c>
    </row>
    <row r="3014" spans="1:6" ht="15">
      <c r="A3014" s="17">
        <v>44236</v>
      </c>
      <c r="B3014" s="17">
        <v>44235</v>
      </c>
      <c r="C3014" t="s">
        <v>14</v>
      </c>
      <c r="D3014" t="s">
        <v>35</v>
      </c>
      <c r="E3014" s="18">
        <v>947.8326105</v>
      </c>
      <c r="F3014" s="18">
        <v>767.6886215</v>
      </c>
    </row>
    <row r="3015" spans="1:6" ht="15">
      <c r="A3015" s="17">
        <v>44236</v>
      </c>
      <c r="B3015" s="17">
        <v>44235</v>
      </c>
      <c r="C3015" t="s">
        <v>14</v>
      </c>
      <c r="D3015" t="s">
        <v>36</v>
      </c>
      <c r="E3015" s="18">
        <v>1053.9638706</v>
      </c>
      <c r="F3015" s="18">
        <v>1037.8892084</v>
      </c>
    </row>
    <row r="3016" spans="1:6" ht="15">
      <c r="A3016" s="17">
        <v>44236</v>
      </c>
      <c r="B3016" s="17">
        <v>44235</v>
      </c>
      <c r="C3016" t="s">
        <v>14</v>
      </c>
      <c r="D3016" t="s">
        <v>37</v>
      </c>
      <c r="E3016" s="18">
        <v>1139.9004817</v>
      </c>
      <c r="F3016" s="18">
        <v>788.0679113</v>
      </c>
    </row>
    <row r="3017" spans="1:6" ht="15">
      <c r="A3017" s="17">
        <v>44236</v>
      </c>
      <c r="B3017" s="17">
        <v>44235</v>
      </c>
      <c r="C3017" t="s">
        <v>14</v>
      </c>
      <c r="D3017" t="s">
        <v>38</v>
      </c>
      <c r="E3017" s="18">
        <v>1107.5829742</v>
      </c>
      <c r="F3017" s="18">
        <v>971.5025906</v>
      </c>
    </row>
    <row r="3018" spans="1:6" ht="15">
      <c r="A3018" s="17">
        <v>44236</v>
      </c>
      <c r="B3018" s="17">
        <v>44235</v>
      </c>
      <c r="C3018" t="s">
        <v>14</v>
      </c>
      <c r="D3018" t="s">
        <v>39</v>
      </c>
      <c r="E3018" s="18">
        <v>840.3755239</v>
      </c>
      <c r="F3018" s="18">
        <v>683.7899055</v>
      </c>
    </row>
    <row r="3019" spans="1:6" ht="15">
      <c r="A3019" s="17">
        <v>44236</v>
      </c>
      <c r="B3019" s="17">
        <v>44235</v>
      </c>
      <c r="C3019" t="s">
        <v>14</v>
      </c>
      <c r="D3019" t="s">
        <v>40</v>
      </c>
      <c r="E3019" s="18">
        <v>748.8879621</v>
      </c>
      <c r="F3019" s="18">
        <v>570.8486616</v>
      </c>
    </row>
    <row r="3020" spans="1:6" ht="15">
      <c r="A3020" s="17">
        <v>44236</v>
      </c>
      <c r="B3020" s="17">
        <v>44235</v>
      </c>
      <c r="C3020" t="s">
        <v>14</v>
      </c>
      <c r="D3020" t="s">
        <v>41</v>
      </c>
      <c r="E3020" s="18">
        <v>1144.6672186</v>
      </c>
      <c r="F3020" s="18">
        <v>791.5340273</v>
      </c>
    </row>
    <row r="3021" spans="1:6" ht="15">
      <c r="A3021" s="17">
        <v>44236</v>
      </c>
      <c r="B3021" s="17">
        <v>44235</v>
      </c>
      <c r="C3021" t="s">
        <v>15</v>
      </c>
      <c r="D3021" t="s">
        <v>42</v>
      </c>
      <c r="E3021" s="18">
        <v>709.024364</v>
      </c>
      <c r="F3021" s="18">
        <v>668.1748829</v>
      </c>
    </row>
    <row r="3022" spans="1:6" ht="15">
      <c r="A3022" s="17">
        <v>44236</v>
      </c>
      <c r="B3022" s="17">
        <v>44235</v>
      </c>
      <c r="C3022" t="s">
        <v>15</v>
      </c>
      <c r="D3022" t="s">
        <v>43</v>
      </c>
      <c r="E3022" s="18">
        <v>727.7925791</v>
      </c>
      <c r="F3022" s="18">
        <v>613.9812297</v>
      </c>
    </row>
    <row r="3023" spans="1:6" ht="15">
      <c r="A3023" s="17">
        <v>44236</v>
      </c>
      <c r="B3023" s="17">
        <v>44235</v>
      </c>
      <c r="C3023" t="s">
        <v>15</v>
      </c>
      <c r="D3023" t="s">
        <v>44</v>
      </c>
      <c r="E3023" s="18">
        <v>960.3934194</v>
      </c>
      <c r="F3023" s="18">
        <v>762.8540914</v>
      </c>
    </row>
    <row r="3024" spans="1:6" ht="15">
      <c r="A3024" s="17">
        <v>44236</v>
      </c>
      <c r="B3024" s="17">
        <v>44235</v>
      </c>
      <c r="C3024" t="s">
        <v>15</v>
      </c>
      <c r="D3024" t="s">
        <v>45</v>
      </c>
      <c r="E3024" s="18">
        <v>838.1410032</v>
      </c>
      <c r="F3024" s="18">
        <v>615.8339153</v>
      </c>
    </row>
    <row r="3025" spans="1:6" ht="15">
      <c r="A3025" s="17">
        <v>44236</v>
      </c>
      <c r="B3025" s="17">
        <v>44235</v>
      </c>
      <c r="C3025" t="s">
        <v>15</v>
      </c>
      <c r="D3025" t="s">
        <v>46</v>
      </c>
      <c r="E3025" s="18">
        <v>825.8464435</v>
      </c>
      <c r="F3025" s="18">
        <v>902.0618556</v>
      </c>
    </row>
    <row r="3026" spans="1:6" ht="15">
      <c r="A3026" s="17">
        <v>44236</v>
      </c>
      <c r="B3026" s="17">
        <v>44235</v>
      </c>
      <c r="C3026" t="s">
        <v>15</v>
      </c>
      <c r="D3026" t="s">
        <v>47</v>
      </c>
      <c r="E3026" s="18">
        <v>661.2784717</v>
      </c>
      <c r="F3026" s="18">
        <v>479.7945668</v>
      </c>
    </row>
    <row r="3027" spans="1:6" ht="15">
      <c r="A3027" s="17">
        <v>44236</v>
      </c>
      <c r="B3027" s="17">
        <v>44235</v>
      </c>
      <c r="C3027" t="s">
        <v>15</v>
      </c>
      <c r="D3027" t="s">
        <v>48</v>
      </c>
      <c r="E3027" s="18">
        <v>582.874409</v>
      </c>
      <c r="F3027" s="18">
        <v>393.3625717</v>
      </c>
    </row>
    <row r="3028" spans="1:6" ht="15">
      <c r="A3028" s="17">
        <v>44236</v>
      </c>
      <c r="B3028" s="17">
        <v>44235</v>
      </c>
      <c r="C3028" t="s">
        <v>16</v>
      </c>
      <c r="D3028" t="s">
        <v>49</v>
      </c>
      <c r="E3028" s="18">
        <v>1150.4624407</v>
      </c>
      <c r="F3028" s="18">
        <v>782.4473662</v>
      </c>
    </row>
    <row r="3029" spans="1:6" ht="15">
      <c r="A3029" s="17">
        <v>44236</v>
      </c>
      <c r="B3029" s="17">
        <v>44235</v>
      </c>
      <c r="C3029" t="s">
        <v>16</v>
      </c>
      <c r="D3029" t="s">
        <v>50</v>
      </c>
      <c r="E3029" s="18">
        <v>1266.1304322</v>
      </c>
      <c r="F3029" s="18">
        <v>701.5507964</v>
      </c>
    </row>
    <row r="3030" spans="1:6" ht="15">
      <c r="A3030" s="17">
        <v>44236</v>
      </c>
      <c r="B3030" s="17">
        <v>44235</v>
      </c>
      <c r="C3030" t="s">
        <v>16</v>
      </c>
      <c r="D3030" t="s">
        <v>51</v>
      </c>
      <c r="E3030" s="18">
        <v>967.6755198</v>
      </c>
      <c r="F3030" s="18">
        <v>685.8812459</v>
      </c>
    </row>
    <row r="3031" spans="1:6" ht="15">
      <c r="A3031" s="17">
        <v>44236</v>
      </c>
      <c r="B3031" s="17">
        <v>44235</v>
      </c>
      <c r="C3031" t="s">
        <v>16</v>
      </c>
      <c r="D3031" t="s">
        <v>52</v>
      </c>
      <c r="E3031" s="18">
        <v>1192.3513104</v>
      </c>
      <c r="F3031" s="18">
        <v>871.1069996</v>
      </c>
    </row>
    <row r="3032" spans="1:6" ht="15">
      <c r="A3032" s="17">
        <v>44236</v>
      </c>
      <c r="B3032" s="17">
        <v>44235</v>
      </c>
      <c r="C3032" t="s">
        <v>16</v>
      </c>
      <c r="D3032" t="s">
        <v>53</v>
      </c>
      <c r="E3032" s="18">
        <v>1181.5601595</v>
      </c>
      <c r="F3032" s="18">
        <v>700.9958071</v>
      </c>
    </row>
    <row r="3033" spans="1:6" ht="15">
      <c r="A3033" s="17">
        <v>44236</v>
      </c>
      <c r="B3033" s="17">
        <v>44235</v>
      </c>
      <c r="C3033" t="s">
        <v>16</v>
      </c>
      <c r="D3033" t="s">
        <v>54</v>
      </c>
      <c r="E3033" s="18">
        <v>1548.1570041</v>
      </c>
      <c r="F3033" s="18">
        <v>1467.5260287</v>
      </c>
    </row>
    <row r="3034" spans="1:6" ht="15">
      <c r="A3034" s="17">
        <v>44236</v>
      </c>
      <c r="B3034" s="17">
        <v>44235</v>
      </c>
      <c r="C3034" t="s">
        <v>16</v>
      </c>
      <c r="D3034" t="s">
        <v>55</v>
      </c>
      <c r="E3034" s="18">
        <v>1398.704358</v>
      </c>
      <c r="F3034" s="18">
        <v>1069.796427</v>
      </c>
    </row>
    <row r="3035" spans="1:6" ht="15">
      <c r="A3035" s="17">
        <v>44236</v>
      </c>
      <c r="B3035" s="17">
        <v>44235</v>
      </c>
      <c r="C3035" t="s">
        <v>17</v>
      </c>
      <c r="D3035" t="s">
        <v>56</v>
      </c>
      <c r="E3035" s="18">
        <v>2616.9325796</v>
      </c>
      <c r="F3035" s="18">
        <v>2377.9927579</v>
      </c>
    </row>
    <row r="3036" spans="1:6" ht="15">
      <c r="A3036" s="17">
        <v>44236</v>
      </c>
      <c r="B3036" s="17">
        <v>44235</v>
      </c>
      <c r="C3036" t="s">
        <v>17</v>
      </c>
      <c r="D3036" t="s">
        <v>57</v>
      </c>
      <c r="E3036" s="18">
        <v>1557.2471215</v>
      </c>
      <c r="F3036" s="18">
        <v>1165.8503015</v>
      </c>
    </row>
    <row r="3037" spans="1:6" ht="15">
      <c r="A3037" s="17">
        <v>44236</v>
      </c>
      <c r="B3037" s="17">
        <v>44235</v>
      </c>
      <c r="C3037" t="s">
        <v>17</v>
      </c>
      <c r="D3037" t="s">
        <v>58</v>
      </c>
      <c r="E3037" s="18">
        <v>2681.0411281</v>
      </c>
      <c r="F3037" s="18">
        <v>1732.2649069</v>
      </c>
    </row>
    <row r="3038" spans="1:6" ht="15">
      <c r="A3038" s="17">
        <v>44236</v>
      </c>
      <c r="B3038" s="17">
        <v>44235</v>
      </c>
      <c r="C3038" t="s">
        <v>18</v>
      </c>
      <c r="D3038" t="s">
        <v>59</v>
      </c>
      <c r="E3038" s="18">
        <v>888.5149218</v>
      </c>
      <c r="F3038" s="18">
        <v>682.4686284</v>
      </c>
    </row>
    <row r="3039" spans="1:6" ht="15">
      <c r="A3039" s="17">
        <v>44236</v>
      </c>
      <c r="B3039" s="17">
        <v>44235</v>
      </c>
      <c r="C3039" t="s">
        <v>18</v>
      </c>
      <c r="D3039" t="s">
        <v>60</v>
      </c>
      <c r="E3039" s="18">
        <v>685.8963072</v>
      </c>
      <c r="F3039" s="18">
        <v>619.5351289</v>
      </c>
    </row>
    <row r="3040" spans="1:6" ht="15">
      <c r="A3040" s="17">
        <v>44236</v>
      </c>
      <c r="B3040" s="17">
        <v>44235</v>
      </c>
      <c r="C3040" t="s">
        <v>18</v>
      </c>
      <c r="D3040" t="s">
        <v>61</v>
      </c>
      <c r="E3040" s="18">
        <v>679.3796169</v>
      </c>
      <c r="F3040" s="18">
        <v>572.3291307</v>
      </c>
    </row>
    <row r="3041" spans="1:6" ht="15">
      <c r="A3041" s="17">
        <v>44236</v>
      </c>
      <c r="B3041" s="17">
        <v>44235</v>
      </c>
      <c r="C3041" t="s">
        <v>18</v>
      </c>
      <c r="D3041" t="s">
        <v>62</v>
      </c>
      <c r="E3041" s="18">
        <v>827.0754749</v>
      </c>
      <c r="F3041" s="18">
        <v>705.5196537</v>
      </c>
    </row>
    <row r="3042" spans="1:6" ht="15">
      <c r="A3042" s="17">
        <v>44236</v>
      </c>
      <c r="B3042" s="17">
        <v>44235</v>
      </c>
      <c r="C3042" t="s">
        <v>18</v>
      </c>
      <c r="D3042" t="s">
        <v>63</v>
      </c>
      <c r="E3042" s="18">
        <v>599.7779926</v>
      </c>
      <c r="F3042" s="18">
        <v>541.7016904</v>
      </c>
    </row>
    <row r="3043" spans="1:6" ht="15">
      <c r="A3043" s="17">
        <v>44236</v>
      </c>
      <c r="B3043" s="17">
        <v>44235</v>
      </c>
      <c r="C3043" t="s">
        <v>18</v>
      </c>
      <c r="D3043" t="s">
        <v>64</v>
      </c>
      <c r="E3043" s="18">
        <v>656.2228833</v>
      </c>
      <c r="F3043" s="18">
        <v>660.0397614</v>
      </c>
    </row>
    <row r="3044" spans="1:6" ht="15">
      <c r="A3044" s="17">
        <v>44236</v>
      </c>
      <c r="B3044" s="17">
        <v>44235</v>
      </c>
      <c r="C3044" t="s">
        <v>18</v>
      </c>
      <c r="D3044" t="s">
        <v>65</v>
      </c>
      <c r="E3044" s="18">
        <v>740.7531549</v>
      </c>
      <c r="F3044" s="18">
        <v>613.2409995</v>
      </c>
    </row>
    <row r="3045" spans="1:6" ht="15">
      <c r="A3045" s="17">
        <v>44236</v>
      </c>
      <c r="B3045" s="17">
        <v>44235</v>
      </c>
      <c r="C3045" t="s">
        <v>19</v>
      </c>
      <c r="D3045" t="s">
        <v>66</v>
      </c>
      <c r="E3045" s="18">
        <v>953.5333978</v>
      </c>
      <c r="F3045" s="18">
        <v>596.8035605</v>
      </c>
    </row>
    <row r="3046" spans="1:6" ht="15">
      <c r="A3046" s="17">
        <v>44236</v>
      </c>
      <c r="B3046" s="17">
        <v>44235</v>
      </c>
      <c r="C3046" t="s">
        <v>19</v>
      </c>
      <c r="D3046" t="s">
        <v>67</v>
      </c>
      <c r="E3046" s="18">
        <v>1271.6865011</v>
      </c>
      <c r="F3046" s="18">
        <v>853.3584629</v>
      </c>
    </row>
    <row r="3047" spans="1:6" ht="15">
      <c r="A3047" s="17">
        <v>44236</v>
      </c>
      <c r="B3047" s="17">
        <v>44235</v>
      </c>
      <c r="C3047" t="s">
        <v>19</v>
      </c>
      <c r="D3047" t="s">
        <v>68</v>
      </c>
      <c r="E3047" s="18">
        <v>1131.9508501</v>
      </c>
      <c r="F3047" s="18">
        <v>1094.4304377</v>
      </c>
    </row>
    <row r="3048" spans="1:6" ht="15">
      <c r="A3048" s="17">
        <v>44236</v>
      </c>
      <c r="B3048" s="17">
        <v>44235</v>
      </c>
      <c r="C3048" t="s">
        <v>19</v>
      </c>
      <c r="D3048" t="s">
        <v>69</v>
      </c>
      <c r="E3048" s="18">
        <v>1290.2006828</v>
      </c>
      <c r="F3048" s="18">
        <v>1116.002232</v>
      </c>
    </row>
    <row r="3049" spans="1:6" ht="15">
      <c r="A3049" s="17">
        <v>44236</v>
      </c>
      <c r="B3049" s="17">
        <v>44235</v>
      </c>
      <c r="C3049" t="s">
        <v>20</v>
      </c>
      <c r="D3049" t="s">
        <v>70</v>
      </c>
      <c r="E3049" s="18">
        <v>1914.9881606</v>
      </c>
      <c r="F3049" s="18">
        <v>1495.3892165</v>
      </c>
    </row>
    <row r="3050" spans="1:6" ht="15">
      <c r="A3050" s="17">
        <v>44236</v>
      </c>
      <c r="B3050" s="17">
        <v>44235</v>
      </c>
      <c r="C3050" t="s">
        <v>20</v>
      </c>
      <c r="D3050" t="s">
        <v>71</v>
      </c>
      <c r="E3050" s="18">
        <v>1616.5906677</v>
      </c>
      <c r="F3050" s="18">
        <v>1091.8055881</v>
      </c>
    </row>
    <row r="3051" spans="1:6" ht="15">
      <c r="A3051" s="17">
        <v>44236</v>
      </c>
      <c r="B3051" s="17">
        <v>44235</v>
      </c>
      <c r="C3051" t="s">
        <v>20</v>
      </c>
      <c r="D3051" t="s">
        <v>72</v>
      </c>
      <c r="E3051" s="18">
        <v>2001.6733661</v>
      </c>
      <c r="F3051" s="18">
        <v>1729.5597484</v>
      </c>
    </row>
    <row r="3052" spans="1:6" ht="15">
      <c r="A3052" s="17">
        <v>44236</v>
      </c>
      <c r="B3052" s="17">
        <v>44235</v>
      </c>
      <c r="C3052" t="s">
        <v>20</v>
      </c>
      <c r="D3052" t="s">
        <v>73</v>
      </c>
      <c r="E3052" s="18">
        <v>1334.038774</v>
      </c>
      <c r="F3052" s="18">
        <v>1097.7617856</v>
      </c>
    </row>
    <row r="3053" spans="1:6" ht="15">
      <c r="A3053" s="17">
        <v>44236</v>
      </c>
      <c r="B3053" s="17">
        <v>44235</v>
      </c>
      <c r="C3053" t="s">
        <v>20</v>
      </c>
      <c r="D3053" t="s">
        <v>74</v>
      </c>
      <c r="E3053" s="18">
        <v>2733.5604943</v>
      </c>
      <c r="F3053" s="18">
        <v>2015.9564117</v>
      </c>
    </row>
    <row r="3054" spans="1:6" ht="15">
      <c r="A3054" s="17">
        <v>44236</v>
      </c>
      <c r="B3054" s="17">
        <v>44235</v>
      </c>
      <c r="C3054" t="s">
        <v>21</v>
      </c>
      <c r="D3054" t="s">
        <v>75</v>
      </c>
      <c r="E3054" s="18">
        <v>1053.4063644</v>
      </c>
      <c r="F3054" s="18">
        <v>664.329212</v>
      </c>
    </row>
    <row r="3055" spans="1:6" ht="15">
      <c r="A3055" s="17">
        <v>44236</v>
      </c>
      <c r="B3055" s="17">
        <v>44235</v>
      </c>
      <c r="C3055" t="s">
        <v>21</v>
      </c>
      <c r="D3055" t="s">
        <v>76</v>
      </c>
      <c r="E3055" s="18">
        <v>1342.9016022</v>
      </c>
      <c r="F3055" s="18">
        <v>889.3845801</v>
      </c>
    </row>
    <row r="3056" spans="1:6" ht="15">
      <c r="A3056" s="17">
        <v>44236</v>
      </c>
      <c r="B3056" s="17">
        <v>44235</v>
      </c>
      <c r="C3056" t="s">
        <v>21</v>
      </c>
      <c r="D3056" t="s">
        <v>77</v>
      </c>
      <c r="E3056" s="18">
        <v>946.9678816</v>
      </c>
      <c r="F3056" s="18">
        <v>778.2101167</v>
      </c>
    </row>
    <row r="3057" spans="1:6" ht="15">
      <c r="A3057" s="17">
        <v>44236</v>
      </c>
      <c r="B3057" s="17">
        <v>44235</v>
      </c>
      <c r="C3057" t="s">
        <v>21</v>
      </c>
      <c r="D3057" t="s">
        <v>78</v>
      </c>
      <c r="E3057" s="18">
        <v>1160.7304284</v>
      </c>
      <c r="F3057" s="18">
        <v>1017.431519</v>
      </c>
    </row>
    <row r="3058" spans="1:6" ht="15">
      <c r="A3058" s="17">
        <v>44236</v>
      </c>
      <c r="B3058" s="17">
        <v>44235</v>
      </c>
      <c r="C3058" t="s">
        <v>22</v>
      </c>
      <c r="D3058" t="s">
        <v>79</v>
      </c>
      <c r="E3058" s="18">
        <v>666.9125006</v>
      </c>
      <c r="F3058" s="18">
        <v>565.310921</v>
      </c>
    </row>
    <row r="3059" spans="1:6" ht="15">
      <c r="A3059" s="17">
        <v>44236</v>
      </c>
      <c r="B3059" s="17">
        <v>44235</v>
      </c>
      <c r="C3059" t="s">
        <v>22</v>
      </c>
      <c r="D3059" t="s">
        <v>80</v>
      </c>
      <c r="E3059" s="18">
        <v>528.0388636</v>
      </c>
      <c r="F3059" s="18">
        <v>559.2841163</v>
      </c>
    </row>
    <row r="3060" spans="1:6" ht="15">
      <c r="A3060" s="17">
        <v>44236</v>
      </c>
      <c r="B3060" s="17">
        <v>44235</v>
      </c>
      <c r="C3060" t="s">
        <v>22</v>
      </c>
      <c r="D3060" t="s">
        <v>81</v>
      </c>
      <c r="E3060" s="18">
        <v>766.230533</v>
      </c>
      <c r="F3060" s="18">
        <v>851.1455266</v>
      </c>
    </row>
    <row r="3061" spans="1:6" ht="15">
      <c r="A3061" s="17">
        <v>44236</v>
      </c>
      <c r="B3061" s="17">
        <v>44235</v>
      </c>
      <c r="C3061" t="s">
        <v>22</v>
      </c>
      <c r="D3061" t="s">
        <v>82</v>
      </c>
      <c r="E3061" s="18">
        <v>611.8581355</v>
      </c>
      <c r="F3061" s="18">
        <v>473.5388257</v>
      </c>
    </row>
    <row r="3062" spans="1:6" ht="15">
      <c r="A3062" s="17">
        <v>44236</v>
      </c>
      <c r="B3062" s="17">
        <v>44235</v>
      </c>
      <c r="C3062" t="s">
        <v>22</v>
      </c>
      <c r="D3062" t="s">
        <v>83</v>
      </c>
      <c r="E3062" s="18">
        <v>660.9793666</v>
      </c>
      <c r="F3062" s="18">
        <v>620.7746928</v>
      </c>
    </row>
    <row r="3063" spans="1:6" ht="15">
      <c r="A3063" s="17">
        <v>44236</v>
      </c>
      <c r="B3063" s="17">
        <v>44235</v>
      </c>
      <c r="C3063" t="s">
        <v>23</v>
      </c>
      <c r="D3063" t="s">
        <v>84</v>
      </c>
      <c r="E3063" s="18">
        <v>718.3697405</v>
      </c>
      <c r="F3063" s="18">
        <v>566.7618707</v>
      </c>
    </row>
    <row r="3064" spans="1:6" ht="15">
      <c r="A3064" s="17">
        <v>44236</v>
      </c>
      <c r="B3064" s="17">
        <v>44235</v>
      </c>
      <c r="C3064" t="s">
        <v>23</v>
      </c>
      <c r="D3064" t="s">
        <v>85</v>
      </c>
      <c r="E3064" s="18">
        <v>595.2599476</v>
      </c>
      <c r="F3064" s="18">
        <v>421.6116893</v>
      </c>
    </row>
    <row r="3065" spans="1:6" ht="15">
      <c r="A3065" s="17">
        <v>44236</v>
      </c>
      <c r="B3065" s="17">
        <v>44235</v>
      </c>
      <c r="C3065" t="s">
        <v>23</v>
      </c>
      <c r="D3065" t="s">
        <v>86</v>
      </c>
      <c r="E3065" s="18">
        <v>697.5543308</v>
      </c>
      <c r="F3065" s="18">
        <v>469.5631126</v>
      </c>
    </row>
    <row r="3066" spans="1:6" ht="15">
      <c r="A3066" s="17">
        <v>44236</v>
      </c>
      <c r="B3066" s="17">
        <v>44235</v>
      </c>
      <c r="C3066" t="s">
        <v>23</v>
      </c>
      <c r="D3066" t="s">
        <v>87</v>
      </c>
      <c r="E3066" s="18">
        <v>739.5241248</v>
      </c>
      <c r="F3066" s="18">
        <v>643.6007083</v>
      </c>
    </row>
    <row r="3067" spans="1:6" ht="15">
      <c r="A3067" s="17">
        <v>44236</v>
      </c>
      <c r="B3067" s="17">
        <v>44235</v>
      </c>
      <c r="C3067" t="s">
        <v>23</v>
      </c>
      <c r="D3067" t="s">
        <v>88</v>
      </c>
      <c r="E3067" s="18">
        <v>667.1300416</v>
      </c>
      <c r="F3067" s="18">
        <v>648.3337509</v>
      </c>
    </row>
    <row r="3068" spans="1:6" ht="15">
      <c r="A3068" s="17">
        <v>44236</v>
      </c>
      <c r="B3068" s="17">
        <v>44235</v>
      </c>
      <c r="C3068" t="s">
        <v>23</v>
      </c>
      <c r="D3068" t="s">
        <v>89</v>
      </c>
      <c r="E3068" s="18">
        <v>834.4169917</v>
      </c>
      <c r="F3068" s="18">
        <v>740.9502262</v>
      </c>
    </row>
    <row r="3069" spans="1:6" ht="15">
      <c r="A3069" s="17">
        <v>44236</v>
      </c>
      <c r="B3069" s="17">
        <v>44235</v>
      </c>
      <c r="C3069" t="s">
        <v>23</v>
      </c>
      <c r="D3069" t="s">
        <v>90</v>
      </c>
      <c r="E3069" s="18">
        <v>854.3869314</v>
      </c>
      <c r="F3069" s="18">
        <v>740.7080816</v>
      </c>
    </row>
    <row r="3070" spans="1:6" ht="15">
      <c r="A3070" s="17">
        <v>44236</v>
      </c>
      <c r="B3070" s="17">
        <v>44235</v>
      </c>
      <c r="C3070" t="s">
        <v>24</v>
      </c>
      <c r="D3070" t="s">
        <v>91</v>
      </c>
      <c r="E3070" s="18">
        <v>318.6894226</v>
      </c>
      <c r="F3070" s="18">
        <v>404.7619047</v>
      </c>
    </row>
    <row r="3071" spans="1:6" ht="15">
      <c r="A3071" s="17">
        <v>44236</v>
      </c>
      <c r="B3071" s="17">
        <v>44235</v>
      </c>
      <c r="C3071" t="s">
        <v>24</v>
      </c>
      <c r="D3071" t="s">
        <v>92</v>
      </c>
      <c r="E3071" s="18">
        <v>749.9830128</v>
      </c>
      <c r="F3071" s="18">
        <v>665.5750951</v>
      </c>
    </row>
    <row r="3072" spans="1:6" ht="15">
      <c r="A3072" s="17">
        <v>44236</v>
      </c>
      <c r="B3072" s="17">
        <v>44235</v>
      </c>
      <c r="C3072" t="s">
        <v>24</v>
      </c>
      <c r="D3072" t="s">
        <v>93</v>
      </c>
      <c r="E3072" s="18">
        <v>628.647166</v>
      </c>
      <c r="F3072" s="18">
        <v>524.1648898</v>
      </c>
    </row>
    <row r="3073" spans="1:6" ht="15">
      <c r="A3073" s="17">
        <v>44236</v>
      </c>
      <c r="B3073" s="17">
        <v>44235</v>
      </c>
      <c r="C3073" t="s">
        <v>24</v>
      </c>
      <c r="D3073" t="s">
        <v>94</v>
      </c>
      <c r="E3073" s="18">
        <v>782.9390326</v>
      </c>
      <c r="F3073" s="18">
        <v>576.2102249</v>
      </c>
    </row>
    <row r="3074" spans="1:6" ht="15">
      <c r="A3074" s="17">
        <v>44236</v>
      </c>
      <c r="B3074" s="17">
        <v>44235</v>
      </c>
      <c r="C3074" t="s">
        <v>24</v>
      </c>
      <c r="D3074" t="s">
        <v>95</v>
      </c>
      <c r="E3074" s="18">
        <v>857.021849</v>
      </c>
      <c r="F3074" s="18">
        <v>493.2230377</v>
      </c>
    </row>
    <row r="3075" spans="1:6" ht="15">
      <c r="A3075" s="17">
        <v>44236</v>
      </c>
      <c r="B3075" s="17">
        <v>44235</v>
      </c>
      <c r="C3075" t="s">
        <v>25</v>
      </c>
      <c r="D3075" t="s">
        <v>96</v>
      </c>
      <c r="E3075" s="18">
        <v>611.3363014</v>
      </c>
      <c r="F3075" s="18">
        <v>408.7866672</v>
      </c>
    </row>
    <row r="3076" spans="1:6" ht="15">
      <c r="A3076" s="17">
        <v>44236</v>
      </c>
      <c r="B3076" s="17">
        <v>44235</v>
      </c>
      <c r="C3076" t="s">
        <v>25</v>
      </c>
      <c r="D3076" t="s">
        <v>97</v>
      </c>
      <c r="E3076" s="18">
        <v>461.2377483</v>
      </c>
      <c r="F3076" s="18">
        <v>301.5313728</v>
      </c>
    </row>
    <row r="3077" spans="1:6" ht="15">
      <c r="A3077" s="17">
        <v>44236</v>
      </c>
      <c r="B3077" s="17">
        <v>44235</v>
      </c>
      <c r="C3077" t="s">
        <v>25</v>
      </c>
      <c r="D3077" t="s">
        <v>98</v>
      </c>
      <c r="E3077" s="18">
        <v>447.2072222</v>
      </c>
      <c r="F3077" s="18">
        <v>328.6658221</v>
      </c>
    </row>
    <row r="3078" spans="1:6" ht="15">
      <c r="A3078" s="17">
        <v>44236</v>
      </c>
      <c r="B3078" s="17">
        <v>44235</v>
      </c>
      <c r="C3078" t="s">
        <v>25</v>
      </c>
      <c r="D3078" t="s">
        <v>99</v>
      </c>
      <c r="E3078" s="18">
        <v>637.6140087</v>
      </c>
      <c r="F3078" s="18">
        <v>560.0574926</v>
      </c>
    </row>
    <row r="3079" spans="1:6" ht="15">
      <c r="A3079" s="17">
        <v>44236</v>
      </c>
      <c r="B3079" s="17">
        <v>44235</v>
      </c>
      <c r="C3079" t="s">
        <v>26</v>
      </c>
      <c r="D3079" t="s">
        <v>100</v>
      </c>
      <c r="E3079" s="18">
        <v>534.952018</v>
      </c>
      <c r="F3079" s="18">
        <v>482.8188402</v>
      </c>
    </row>
    <row r="3080" spans="1:6" ht="15">
      <c r="A3080" s="17">
        <v>44236</v>
      </c>
      <c r="B3080" s="17">
        <v>44235</v>
      </c>
      <c r="C3080" t="s">
        <v>26</v>
      </c>
      <c r="D3080" t="s">
        <v>101</v>
      </c>
      <c r="E3080" s="18">
        <v>557.6260132</v>
      </c>
      <c r="F3080" s="18">
        <v>411.2096218</v>
      </c>
    </row>
    <row r="3081" spans="1:6" ht="15">
      <c r="A3081" s="17">
        <v>44236</v>
      </c>
      <c r="B3081" s="17">
        <v>44235</v>
      </c>
      <c r="C3081" t="s">
        <v>26</v>
      </c>
      <c r="D3081" t="s">
        <v>102</v>
      </c>
      <c r="E3081" s="18">
        <v>683.2464558</v>
      </c>
      <c r="F3081" s="18">
        <v>572.8721182</v>
      </c>
    </row>
    <row r="3082" spans="1:6" ht="15">
      <c r="A3082" s="17">
        <v>44236</v>
      </c>
      <c r="B3082" s="17">
        <v>44235</v>
      </c>
      <c r="C3082" t="s">
        <v>26</v>
      </c>
      <c r="D3082" t="s">
        <v>103</v>
      </c>
      <c r="E3082" s="18">
        <v>628.0636244</v>
      </c>
      <c r="F3082" s="18">
        <v>639.214103</v>
      </c>
    </row>
    <row r="3083" spans="1:6" ht="15">
      <c r="A3083" s="17">
        <v>44236</v>
      </c>
      <c r="B3083" s="17">
        <v>44235</v>
      </c>
      <c r="C3083" t="s">
        <v>26</v>
      </c>
      <c r="D3083" t="s">
        <v>104</v>
      </c>
      <c r="E3083" s="18">
        <v>846.5920697</v>
      </c>
      <c r="F3083" s="18">
        <v>611.6913843</v>
      </c>
    </row>
    <row r="3084" spans="1:6" ht="15">
      <c r="A3084" s="17">
        <v>44236</v>
      </c>
      <c r="B3084" s="17">
        <v>44235</v>
      </c>
      <c r="C3084" t="s">
        <v>26</v>
      </c>
      <c r="D3084" t="s">
        <v>105</v>
      </c>
      <c r="E3084" s="18">
        <v>552.5621202</v>
      </c>
      <c r="F3084" s="18">
        <v>417.7367948</v>
      </c>
    </row>
    <row r="3085" spans="1:6" ht="15">
      <c r="A3085" s="17">
        <v>44237</v>
      </c>
      <c r="B3085" s="17">
        <v>44236</v>
      </c>
      <c r="C3085" t="s">
        <v>13</v>
      </c>
      <c r="D3085" t="s">
        <v>29</v>
      </c>
      <c r="E3085" s="18">
        <v>855.2591338</v>
      </c>
      <c r="F3085" s="18">
        <v>703.1206453</v>
      </c>
    </row>
    <row r="3086" spans="1:6" ht="15">
      <c r="A3086" s="17">
        <v>44237</v>
      </c>
      <c r="B3086" s="17">
        <v>44236</v>
      </c>
      <c r="C3086" t="s">
        <v>14</v>
      </c>
      <c r="D3086" t="s">
        <v>30</v>
      </c>
      <c r="E3086" s="18">
        <v>1141.6903051</v>
      </c>
      <c r="F3086" s="18">
        <v>846.2140481</v>
      </c>
    </row>
    <row r="3087" spans="1:6" ht="15">
      <c r="A3087" s="17">
        <v>44237</v>
      </c>
      <c r="B3087" s="17">
        <v>44236</v>
      </c>
      <c r="C3087" t="s">
        <v>14</v>
      </c>
      <c r="D3087" t="s">
        <v>31</v>
      </c>
      <c r="E3087" s="18">
        <v>837.3834921</v>
      </c>
      <c r="F3087" s="18">
        <v>697.3420977</v>
      </c>
    </row>
    <row r="3088" spans="1:6" ht="15">
      <c r="A3088" s="17">
        <v>44237</v>
      </c>
      <c r="B3088" s="17">
        <v>44236</v>
      </c>
      <c r="C3088" t="s">
        <v>14</v>
      </c>
      <c r="D3088" t="s">
        <v>32</v>
      </c>
      <c r="E3088" s="18">
        <v>1008.5113795</v>
      </c>
      <c r="F3088" s="18">
        <v>959.0752889</v>
      </c>
    </row>
    <row r="3089" spans="1:6" ht="15">
      <c r="A3089" s="17">
        <v>44237</v>
      </c>
      <c r="B3089" s="17">
        <v>44236</v>
      </c>
      <c r="C3089" t="s">
        <v>14</v>
      </c>
      <c r="D3089" t="s">
        <v>33</v>
      </c>
      <c r="E3089" s="18">
        <v>1136.1975385</v>
      </c>
      <c r="F3089" s="18">
        <v>1012.4571939</v>
      </c>
    </row>
    <row r="3090" spans="1:6" ht="15">
      <c r="A3090" s="17">
        <v>44237</v>
      </c>
      <c r="B3090" s="17">
        <v>44236</v>
      </c>
      <c r="C3090" t="s">
        <v>14</v>
      </c>
      <c r="D3090" t="s">
        <v>34</v>
      </c>
      <c r="E3090" s="18">
        <v>994.3556469</v>
      </c>
      <c r="F3090" s="18">
        <v>1011.6242538</v>
      </c>
    </row>
    <row r="3091" spans="1:6" ht="15">
      <c r="A3091" s="17">
        <v>44237</v>
      </c>
      <c r="B3091" s="17">
        <v>44236</v>
      </c>
      <c r="C3091" t="s">
        <v>14</v>
      </c>
      <c r="D3091" t="s">
        <v>35</v>
      </c>
      <c r="E3091" s="18">
        <v>959.726263</v>
      </c>
      <c r="F3091" s="18">
        <v>821.4757224</v>
      </c>
    </row>
    <row r="3092" spans="1:6" ht="15">
      <c r="A3092" s="17">
        <v>44237</v>
      </c>
      <c r="B3092" s="17">
        <v>44236</v>
      </c>
      <c r="C3092" t="s">
        <v>14</v>
      </c>
      <c r="D3092" t="s">
        <v>36</v>
      </c>
      <c r="E3092" s="18">
        <v>1064.7029494</v>
      </c>
      <c r="F3092" s="18">
        <v>1033.7209787</v>
      </c>
    </row>
    <row r="3093" spans="1:6" ht="15">
      <c r="A3093" s="17">
        <v>44237</v>
      </c>
      <c r="B3093" s="17">
        <v>44236</v>
      </c>
      <c r="C3093" t="s">
        <v>14</v>
      </c>
      <c r="D3093" t="s">
        <v>37</v>
      </c>
      <c r="E3093" s="18">
        <v>1153.777531</v>
      </c>
      <c r="F3093" s="18">
        <v>809.2240968</v>
      </c>
    </row>
    <row r="3094" spans="1:6" ht="15">
      <c r="A3094" s="17">
        <v>44237</v>
      </c>
      <c r="B3094" s="17">
        <v>44236</v>
      </c>
      <c r="C3094" t="s">
        <v>14</v>
      </c>
      <c r="D3094" t="s">
        <v>38</v>
      </c>
      <c r="E3094" s="18">
        <v>1120.0034561</v>
      </c>
      <c r="F3094" s="18">
        <v>942.7173287</v>
      </c>
    </row>
    <row r="3095" spans="1:6" ht="15">
      <c r="A3095" s="17">
        <v>44237</v>
      </c>
      <c r="B3095" s="17">
        <v>44236</v>
      </c>
      <c r="C3095" t="s">
        <v>14</v>
      </c>
      <c r="D3095" t="s">
        <v>39</v>
      </c>
      <c r="E3095" s="18">
        <v>878.543974</v>
      </c>
      <c r="F3095" s="18">
        <v>675.2425317</v>
      </c>
    </row>
    <row r="3096" spans="1:6" ht="15">
      <c r="A3096" s="17">
        <v>44237</v>
      </c>
      <c r="B3096" s="17">
        <v>44236</v>
      </c>
      <c r="C3096" t="s">
        <v>14</v>
      </c>
      <c r="D3096" t="s">
        <v>40</v>
      </c>
      <c r="E3096" s="18">
        <v>790.58938</v>
      </c>
      <c r="F3096" s="18">
        <v>591.9912047</v>
      </c>
    </row>
    <row r="3097" spans="1:6" ht="15">
      <c r="A3097" s="17">
        <v>44237</v>
      </c>
      <c r="B3097" s="17">
        <v>44236</v>
      </c>
      <c r="C3097" t="s">
        <v>14</v>
      </c>
      <c r="D3097" t="s">
        <v>41</v>
      </c>
      <c r="E3097" s="18">
        <v>1112.2709765</v>
      </c>
      <c r="F3097" s="18">
        <v>765.7231351</v>
      </c>
    </row>
    <row r="3098" spans="1:6" ht="15">
      <c r="A3098" s="17">
        <v>44237</v>
      </c>
      <c r="B3098" s="17">
        <v>44236</v>
      </c>
      <c r="C3098" t="s">
        <v>15</v>
      </c>
      <c r="D3098" t="s">
        <v>42</v>
      </c>
      <c r="E3098" s="18">
        <v>694.2211196</v>
      </c>
      <c r="F3098" s="18">
        <v>676.0667122</v>
      </c>
    </row>
    <row r="3099" spans="1:6" ht="15">
      <c r="A3099" s="17">
        <v>44237</v>
      </c>
      <c r="B3099" s="17">
        <v>44236</v>
      </c>
      <c r="C3099" t="s">
        <v>15</v>
      </c>
      <c r="D3099" t="s">
        <v>43</v>
      </c>
      <c r="E3099" s="18">
        <v>734.2907271</v>
      </c>
      <c r="F3099" s="18">
        <v>605.2100692</v>
      </c>
    </row>
    <row r="3100" spans="1:6" ht="15">
      <c r="A3100" s="17">
        <v>44237</v>
      </c>
      <c r="B3100" s="17">
        <v>44236</v>
      </c>
      <c r="C3100" t="s">
        <v>15</v>
      </c>
      <c r="D3100" t="s">
        <v>44</v>
      </c>
      <c r="E3100" s="18">
        <v>952.6749878</v>
      </c>
      <c r="F3100" s="18">
        <v>788.2825611</v>
      </c>
    </row>
    <row r="3101" spans="1:6" ht="15">
      <c r="A3101" s="17">
        <v>44237</v>
      </c>
      <c r="B3101" s="17">
        <v>44236</v>
      </c>
      <c r="C3101" t="s">
        <v>15</v>
      </c>
      <c r="D3101" t="s">
        <v>45</v>
      </c>
      <c r="E3101" s="18">
        <v>824.1719865</v>
      </c>
      <c r="F3101" s="18">
        <v>615.8339153</v>
      </c>
    </row>
    <row r="3102" spans="1:6" ht="15">
      <c r="A3102" s="17">
        <v>44237</v>
      </c>
      <c r="B3102" s="17">
        <v>44236</v>
      </c>
      <c r="C3102" t="s">
        <v>15</v>
      </c>
      <c r="D3102" t="s">
        <v>46</v>
      </c>
      <c r="E3102" s="18">
        <v>808.1917689</v>
      </c>
      <c r="F3102" s="18">
        <v>921.8873909</v>
      </c>
    </row>
    <row r="3103" spans="1:6" ht="15">
      <c r="A3103" s="17">
        <v>44237</v>
      </c>
      <c r="B3103" s="17">
        <v>44236</v>
      </c>
      <c r="C3103" t="s">
        <v>15</v>
      </c>
      <c r="D3103" t="s">
        <v>47</v>
      </c>
      <c r="E3103" s="18">
        <v>596.281015</v>
      </c>
      <c r="F3103" s="18">
        <v>425.7332071</v>
      </c>
    </row>
    <row r="3104" spans="1:6" ht="15">
      <c r="A3104" s="17">
        <v>44237</v>
      </c>
      <c r="B3104" s="17">
        <v>44236</v>
      </c>
      <c r="C3104" t="s">
        <v>15</v>
      </c>
      <c r="D3104" t="s">
        <v>48</v>
      </c>
      <c r="E3104" s="18">
        <v>599.4444173</v>
      </c>
      <c r="F3104" s="18">
        <v>375.2769362</v>
      </c>
    </row>
    <row r="3105" spans="1:6" ht="15">
      <c r="A3105" s="17">
        <v>44237</v>
      </c>
      <c r="B3105" s="17">
        <v>44236</v>
      </c>
      <c r="C3105" t="s">
        <v>16</v>
      </c>
      <c r="D3105" t="s">
        <v>49</v>
      </c>
      <c r="E3105" s="18">
        <v>1276.1432116</v>
      </c>
      <c r="F3105" s="18">
        <v>830.8461724</v>
      </c>
    </row>
    <row r="3106" spans="1:6" ht="15">
      <c r="A3106" s="17">
        <v>44237</v>
      </c>
      <c r="B3106" s="17">
        <v>44236</v>
      </c>
      <c r="C3106" t="s">
        <v>16</v>
      </c>
      <c r="D3106" t="s">
        <v>50</v>
      </c>
      <c r="E3106" s="18">
        <v>1300.8506452</v>
      </c>
      <c r="F3106" s="18">
        <v>754.2989766</v>
      </c>
    </row>
    <row r="3107" spans="1:6" ht="15">
      <c r="A3107" s="17">
        <v>44237</v>
      </c>
      <c r="B3107" s="17">
        <v>44236</v>
      </c>
      <c r="C3107" t="s">
        <v>16</v>
      </c>
      <c r="D3107" t="s">
        <v>51</v>
      </c>
      <c r="E3107" s="18">
        <v>1001.1323862</v>
      </c>
      <c r="F3107" s="18">
        <v>698.2617738</v>
      </c>
    </row>
    <row r="3108" spans="1:6" ht="15">
      <c r="A3108" s="17">
        <v>44237</v>
      </c>
      <c r="B3108" s="17">
        <v>44236</v>
      </c>
      <c r="C3108" t="s">
        <v>16</v>
      </c>
      <c r="D3108" t="s">
        <v>52</v>
      </c>
      <c r="E3108" s="18">
        <v>1223.8533266</v>
      </c>
      <c r="F3108" s="18">
        <v>886.5248226</v>
      </c>
    </row>
    <row r="3109" spans="1:6" ht="15">
      <c r="A3109" s="17">
        <v>44237</v>
      </c>
      <c r="B3109" s="17">
        <v>44236</v>
      </c>
      <c r="C3109" t="s">
        <v>16</v>
      </c>
      <c r="D3109" t="s">
        <v>53</v>
      </c>
      <c r="E3109" s="18">
        <v>1259.0805086</v>
      </c>
      <c r="F3109" s="18">
        <v>753.4067085</v>
      </c>
    </row>
    <row r="3110" spans="1:6" ht="15">
      <c r="A3110" s="17">
        <v>44237</v>
      </c>
      <c r="B3110" s="17">
        <v>44236</v>
      </c>
      <c r="C3110" t="s">
        <v>16</v>
      </c>
      <c r="D3110" t="s">
        <v>54</v>
      </c>
      <c r="E3110" s="18">
        <v>1602.869359</v>
      </c>
      <c r="F3110" s="18">
        <v>1467.5260287</v>
      </c>
    </row>
    <row r="3111" spans="1:6" ht="15">
      <c r="A3111" s="17">
        <v>44237</v>
      </c>
      <c r="B3111" s="17">
        <v>44236</v>
      </c>
      <c r="C3111" t="s">
        <v>16</v>
      </c>
      <c r="D3111" t="s">
        <v>55</v>
      </c>
      <c r="E3111" s="18">
        <v>1584.5848056</v>
      </c>
      <c r="F3111" s="18">
        <v>1225.5920232</v>
      </c>
    </row>
    <row r="3112" spans="1:6" ht="15">
      <c r="A3112" s="17">
        <v>44237</v>
      </c>
      <c r="B3112" s="17">
        <v>44236</v>
      </c>
      <c r="C3112" t="s">
        <v>17</v>
      </c>
      <c r="D3112" t="s">
        <v>56</v>
      </c>
      <c r="E3112" s="18">
        <v>2705.3277167</v>
      </c>
      <c r="F3112" s="18">
        <v>2475.2742798</v>
      </c>
    </row>
    <row r="3113" spans="1:6" ht="15">
      <c r="A3113" s="17">
        <v>44237</v>
      </c>
      <c r="B3113" s="17">
        <v>44236</v>
      </c>
      <c r="C3113" t="s">
        <v>17</v>
      </c>
      <c r="D3113" t="s">
        <v>57</v>
      </c>
      <c r="E3113" s="18">
        <v>1615.6003414</v>
      </c>
      <c r="F3113" s="18">
        <v>1238.7159454</v>
      </c>
    </row>
    <row r="3114" spans="1:6" ht="15">
      <c r="A3114" s="17">
        <v>44237</v>
      </c>
      <c r="B3114" s="17">
        <v>44236</v>
      </c>
      <c r="C3114" t="s">
        <v>17</v>
      </c>
      <c r="D3114" t="s">
        <v>58</v>
      </c>
      <c r="E3114" s="18">
        <v>2815.943409</v>
      </c>
      <c r="F3114" s="18">
        <v>1826.537827</v>
      </c>
    </row>
    <row r="3115" spans="1:6" ht="15">
      <c r="A3115" s="17">
        <v>44237</v>
      </c>
      <c r="B3115" s="17">
        <v>44236</v>
      </c>
      <c r="C3115" t="s">
        <v>18</v>
      </c>
      <c r="D3115" t="s">
        <v>59</v>
      </c>
      <c r="E3115" s="18">
        <v>938.6916984</v>
      </c>
      <c r="F3115" s="18">
        <v>704.4837455</v>
      </c>
    </row>
    <row r="3116" spans="1:6" ht="15">
      <c r="A3116" s="17">
        <v>44237</v>
      </c>
      <c r="B3116" s="17">
        <v>44236</v>
      </c>
      <c r="C3116" t="s">
        <v>18</v>
      </c>
      <c r="D3116" t="s">
        <v>60</v>
      </c>
      <c r="E3116" s="18">
        <v>733.9170521</v>
      </c>
      <c r="F3116" s="18">
        <v>654.6860582</v>
      </c>
    </row>
    <row r="3117" spans="1:6" ht="15">
      <c r="A3117" s="17">
        <v>44237</v>
      </c>
      <c r="B3117" s="17">
        <v>44236</v>
      </c>
      <c r="C3117" t="s">
        <v>18</v>
      </c>
      <c r="D3117" t="s">
        <v>61</v>
      </c>
      <c r="E3117" s="18">
        <v>667.6805829</v>
      </c>
      <c r="F3117" s="18">
        <v>543.2979429</v>
      </c>
    </row>
    <row r="3118" spans="1:6" ht="15">
      <c r="A3118" s="17">
        <v>44237</v>
      </c>
      <c r="B3118" s="17">
        <v>44236</v>
      </c>
      <c r="C3118" t="s">
        <v>18</v>
      </c>
      <c r="D3118" t="s">
        <v>62</v>
      </c>
      <c r="E3118" s="18">
        <v>850.1459205</v>
      </c>
      <c r="F3118" s="18">
        <v>717.3771269</v>
      </c>
    </row>
    <row r="3119" spans="1:6" ht="15">
      <c r="A3119" s="17">
        <v>44237</v>
      </c>
      <c r="B3119" s="17">
        <v>44236</v>
      </c>
      <c r="C3119" t="s">
        <v>18</v>
      </c>
      <c r="D3119" t="s">
        <v>63</v>
      </c>
      <c r="E3119" s="18">
        <v>618.5770043</v>
      </c>
      <c r="F3119" s="18">
        <v>513.6826375</v>
      </c>
    </row>
    <row r="3120" spans="1:6" ht="15">
      <c r="A3120" s="17">
        <v>44237</v>
      </c>
      <c r="B3120" s="17">
        <v>44236</v>
      </c>
      <c r="C3120" t="s">
        <v>18</v>
      </c>
      <c r="D3120" t="s">
        <v>64</v>
      </c>
      <c r="E3120" s="18">
        <v>663.1957357</v>
      </c>
      <c r="F3120" s="18">
        <v>648.111332</v>
      </c>
    </row>
    <row r="3121" spans="1:6" ht="15">
      <c r="A3121" s="17">
        <v>44237</v>
      </c>
      <c r="B3121" s="17">
        <v>44236</v>
      </c>
      <c r="C3121" t="s">
        <v>18</v>
      </c>
      <c r="D3121" t="s">
        <v>65</v>
      </c>
      <c r="E3121" s="18">
        <v>775.1093532</v>
      </c>
      <c r="F3121" s="18">
        <v>621.5844145</v>
      </c>
    </row>
    <row r="3122" spans="1:6" ht="15">
      <c r="A3122" s="17">
        <v>44237</v>
      </c>
      <c r="B3122" s="17">
        <v>44236</v>
      </c>
      <c r="C3122" t="s">
        <v>19</v>
      </c>
      <c r="D3122" t="s">
        <v>66</v>
      </c>
      <c r="E3122" s="18">
        <v>965.1500484</v>
      </c>
      <c r="F3122" s="18">
        <v>581.6305887</v>
      </c>
    </row>
    <row r="3123" spans="1:6" ht="15">
      <c r="A3123" s="17">
        <v>44237</v>
      </c>
      <c r="B3123" s="17">
        <v>44236</v>
      </c>
      <c r="C3123" t="s">
        <v>19</v>
      </c>
      <c r="D3123" t="s">
        <v>67</v>
      </c>
      <c r="E3123" s="18">
        <v>1282.7158723</v>
      </c>
      <c r="F3123" s="18">
        <v>879.5351028</v>
      </c>
    </row>
    <row r="3124" spans="1:6" ht="15">
      <c r="A3124" s="17">
        <v>44237</v>
      </c>
      <c r="B3124" s="17">
        <v>44236</v>
      </c>
      <c r="C3124" t="s">
        <v>19</v>
      </c>
      <c r="D3124" t="s">
        <v>68</v>
      </c>
      <c r="E3124" s="18">
        <v>1097.2179517</v>
      </c>
      <c r="F3124" s="18">
        <v>1042.8604171</v>
      </c>
    </row>
    <row r="3125" spans="1:6" ht="15">
      <c r="A3125" s="17">
        <v>44237</v>
      </c>
      <c r="B3125" s="17">
        <v>44236</v>
      </c>
      <c r="C3125" t="s">
        <v>19</v>
      </c>
      <c r="D3125" t="s">
        <v>69</v>
      </c>
      <c r="E3125" s="18">
        <v>1332.0377343</v>
      </c>
      <c r="F3125" s="18">
        <v>1140.8022816</v>
      </c>
    </row>
    <row r="3126" spans="1:6" ht="15">
      <c r="A3126" s="17">
        <v>44237</v>
      </c>
      <c r="B3126" s="17">
        <v>44236</v>
      </c>
      <c r="C3126" t="s">
        <v>20</v>
      </c>
      <c r="D3126" t="s">
        <v>70</v>
      </c>
      <c r="E3126" s="18">
        <v>1907.0749864</v>
      </c>
      <c r="F3126" s="18">
        <v>1453.8506272</v>
      </c>
    </row>
    <row r="3127" spans="1:6" ht="15">
      <c r="A3127" s="17">
        <v>44237</v>
      </c>
      <c r="B3127" s="17">
        <v>44236</v>
      </c>
      <c r="C3127" t="s">
        <v>20</v>
      </c>
      <c r="D3127" t="s">
        <v>71</v>
      </c>
      <c r="E3127" s="18">
        <v>1626.5850459</v>
      </c>
      <c r="F3127" s="18">
        <v>1115.2852782</v>
      </c>
    </row>
    <row r="3128" spans="1:6" ht="15">
      <c r="A3128" s="17">
        <v>44237</v>
      </c>
      <c r="B3128" s="17">
        <v>44236</v>
      </c>
      <c r="C3128" t="s">
        <v>20</v>
      </c>
      <c r="D3128" t="s">
        <v>72</v>
      </c>
      <c r="E3128" s="18">
        <v>2008.9488713</v>
      </c>
      <c r="F3128" s="18">
        <v>1733.6974511</v>
      </c>
    </row>
    <row r="3129" spans="1:6" ht="15">
      <c r="A3129" s="17">
        <v>44237</v>
      </c>
      <c r="B3129" s="17">
        <v>44236</v>
      </c>
      <c r="C3129" t="s">
        <v>20</v>
      </c>
      <c r="D3129" t="s">
        <v>73</v>
      </c>
      <c r="E3129" s="18">
        <v>1385.6871118</v>
      </c>
      <c r="F3129" s="18">
        <v>1164.8472281</v>
      </c>
    </row>
    <row r="3130" spans="1:6" ht="15">
      <c r="A3130" s="17">
        <v>44237</v>
      </c>
      <c r="B3130" s="17">
        <v>44236</v>
      </c>
      <c r="C3130" t="s">
        <v>20</v>
      </c>
      <c r="D3130" t="s">
        <v>74</v>
      </c>
      <c r="E3130" s="18">
        <v>2731.0176473</v>
      </c>
      <c r="F3130" s="18">
        <v>2004.2809885</v>
      </c>
    </row>
    <row r="3131" spans="1:6" ht="15">
      <c r="A3131" s="17">
        <v>44237</v>
      </c>
      <c r="B3131" s="17">
        <v>44236</v>
      </c>
      <c r="C3131" t="s">
        <v>21</v>
      </c>
      <c r="D3131" t="s">
        <v>75</v>
      </c>
      <c r="E3131" s="18">
        <v>1062.0095016</v>
      </c>
      <c r="F3131" s="18">
        <v>678.1694039</v>
      </c>
    </row>
    <row r="3132" spans="1:6" ht="15">
      <c r="A3132" s="17">
        <v>44237</v>
      </c>
      <c r="B3132" s="17">
        <v>44236</v>
      </c>
      <c r="C3132" t="s">
        <v>21</v>
      </c>
      <c r="D3132" t="s">
        <v>76</v>
      </c>
      <c r="E3132" s="18">
        <v>1360.5713601</v>
      </c>
      <c r="F3132" s="18">
        <v>897.9638526</v>
      </c>
    </row>
    <row r="3133" spans="1:6" ht="15">
      <c r="A3133" s="17">
        <v>44237</v>
      </c>
      <c r="B3133" s="17">
        <v>44236</v>
      </c>
      <c r="C3133" t="s">
        <v>21</v>
      </c>
      <c r="D3133" t="s">
        <v>77</v>
      </c>
      <c r="E3133" s="18">
        <v>936.424717</v>
      </c>
      <c r="F3133" s="18">
        <v>876.6583845</v>
      </c>
    </row>
    <row r="3134" spans="1:6" ht="15">
      <c r="A3134" s="17">
        <v>44237</v>
      </c>
      <c r="B3134" s="17">
        <v>44236</v>
      </c>
      <c r="C3134" t="s">
        <v>21</v>
      </c>
      <c r="D3134" t="s">
        <v>78</v>
      </c>
      <c r="E3134" s="18">
        <v>1157.8376423</v>
      </c>
      <c r="F3134" s="18">
        <v>1020.9889718</v>
      </c>
    </row>
    <row r="3135" spans="1:6" ht="15">
      <c r="A3135" s="17">
        <v>44237</v>
      </c>
      <c r="B3135" s="17">
        <v>44236</v>
      </c>
      <c r="C3135" t="s">
        <v>22</v>
      </c>
      <c r="D3135" t="s">
        <v>79</v>
      </c>
      <c r="E3135" s="18">
        <v>654.2696096</v>
      </c>
      <c r="F3135" s="18">
        <v>535.2944119</v>
      </c>
    </row>
    <row r="3136" spans="1:6" ht="15">
      <c r="A3136" s="17">
        <v>44237</v>
      </c>
      <c r="B3136" s="17">
        <v>44236</v>
      </c>
      <c r="C3136" t="s">
        <v>22</v>
      </c>
      <c r="D3136" t="s">
        <v>80</v>
      </c>
      <c r="E3136" s="18">
        <v>544.7600943</v>
      </c>
      <c r="F3136" s="18">
        <v>595.0782997</v>
      </c>
    </row>
    <row r="3137" spans="1:6" ht="15">
      <c r="A3137" s="17">
        <v>44237</v>
      </c>
      <c r="B3137" s="17">
        <v>44236</v>
      </c>
      <c r="C3137" t="s">
        <v>22</v>
      </c>
      <c r="D3137" t="s">
        <v>81</v>
      </c>
      <c r="E3137" s="18">
        <v>773.145971</v>
      </c>
      <c r="F3137" s="18">
        <v>870.3442979</v>
      </c>
    </row>
    <row r="3138" spans="1:6" ht="15">
      <c r="A3138" s="17">
        <v>44237</v>
      </c>
      <c r="B3138" s="17">
        <v>44236</v>
      </c>
      <c r="C3138" t="s">
        <v>22</v>
      </c>
      <c r="D3138" t="s">
        <v>82</v>
      </c>
      <c r="E3138" s="18">
        <v>646.1510693</v>
      </c>
      <c r="F3138" s="18">
        <v>477.9234445</v>
      </c>
    </row>
    <row r="3139" spans="1:6" ht="15">
      <c r="A3139" s="17">
        <v>44237</v>
      </c>
      <c r="B3139" s="17">
        <v>44236</v>
      </c>
      <c r="C3139" t="s">
        <v>22</v>
      </c>
      <c r="D3139" t="s">
        <v>83</v>
      </c>
      <c r="E3139" s="18">
        <v>694.8323431</v>
      </c>
      <c r="F3139" s="18">
        <v>599.5152855</v>
      </c>
    </row>
    <row r="3140" spans="1:6" ht="15">
      <c r="A3140" s="17">
        <v>44237</v>
      </c>
      <c r="B3140" s="17">
        <v>44236</v>
      </c>
      <c r="C3140" t="s">
        <v>23</v>
      </c>
      <c r="D3140" t="s">
        <v>84</v>
      </c>
      <c r="E3140" s="18">
        <v>736.6954991</v>
      </c>
      <c r="F3140" s="18">
        <v>526.5976436</v>
      </c>
    </row>
    <row r="3141" spans="1:6" ht="15">
      <c r="A3141" s="17">
        <v>44237</v>
      </c>
      <c r="B3141" s="17">
        <v>44236</v>
      </c>
      <c r="C3141" t="s">
        <v>23</v>
      </c>
      <c r="D3141" t="s">
        <v>85</v>
      </c>
      <c r="E3141" s="18">
        <v>606.0113387</v>
      </c>
      <c r="F3141" s="18">
        <v>419.0946046</v>
      </c>
    </row>
    <row r="3142" spans="1:6" ht="15">
      <c r="A3142" s="17">
        <v>44237</v>
      </c>
      <c r="B3142" s="17">
        <v>44236</v>
      </c>
      <c r="C3142" t="s">
        <v>23</v>
      </c>
      <c r="D3142" t="s">
        <v>86</v>
      </c>
      <c r="E3142" s="18">
        <v>718.0313565</v>
      </c>
      <c r="F3142" s="18">
        <v>488.9265399</v>
      </c>
    </row>
    <row r="3143" spans="1:6" ht="15">
      <c r="A3143" s="17">
        <v>44237</v>
      </c>
      <c r="B3143" s="17">
        <v>44236</v>
      </c>
      <c r="C3143" t="s">
        <v>23</v>
      </c>
      <c r="D3143" t="s">
        <v>87</v>
      </c>
      <c r="E3143" s="18">
        <v>765.321478</v>
      </c>
      <c r="F3143" s="18">
        <v>609.0449656</v>
      </c>
    </row>
    <row r="3144" spans="1:6" ht="15">
      <c r="A3144" s="17">
        <v>44237</v>
      </c>
      <c r="B3144" s="17">
        <v>44236</v>
      </c>
      <c r="C3144" t="s">
        <v>23</v>
      </c>
      <c r="D3144" t="s">
        <v>88</v>
      </c>
      <c r="E3144" s="18">
        <v>656.0869932</v>
      </c>
      <c r="F3144" s="18">
        <v>607.6171385</v>
      </c>
    </row>
    <row r="3145" spans="1:6" ht="15">
      <c r="A3145" s="17">
        <v>44237</v>
      </c>
      <c r="B3145" s="17">
        <v>44236</v>
      </c>
      <c r="C3145" t="s">
        <v>23</v>
      </c>
      <c r="D3145" t="s">
        <v>89</v>
      </c>
      <c r="E3145" s="18">
        <v>840.9189423</v>
      </c>
      <c r="F3145" s="18">
        <v>757.918552</v>
      </c>
    </row>
    <row r="3146" spans="1:6" ht="15">
      <c r="A3146" s="17">
        <v>44237</v>
      </c>
      <c r="B3146" s="17">
        <v>44236</v>
      </c>
      <c r="C3146" t="s">
        <v>23</v>
      </c>
      <c r="D3146" t="s">
        <v>90</v>
      </c>
      <c r="E3146" s="18">
        <v>821.1559146</v>
      </c>
      <c r="F3146" s="18">
        <v>714.2542215</v>
      </c>
    </row>
    <row r="3147" spans="1:6" ht="15">
      <c r="A3147" s="17">
        <v>44237</v>
      </c>
      <c r="B3147" s="17">
        <v>44236</v>
      </c>
      <c r="C3147" t="s">
        <v>24</v>
      </c>
      <c r="D3147" t="s">
        <v>91</v>
      </c>
      <c r="E3147" s="18">
        <v>331.858407</v>
      </c>
      <c r="F3147" s="18">
        <v>428.5714285</v>
      </c>
    </row>
    <row r="3148" spans="1:6" ht="15">
      <c r="A3148" s="17">
        <v>44237</v>
      </c>
      <c r="B3148" s="17">
        <v>44236</v>
      </c>
      <c r="C3148" t="s">
        <v>24</v>
      </c>
      <c r="D3148" t="s">
        <v>92</v>
      </c>
      <c r="E3148" s="18">
        <v>728.3243867</v>
      </c>
      <c r="F3148" s="18">
        <v>623.046335</v>
      </c>
    </row>
    <row r="3149" spans="1:6" ht="15">
      <c r="A3149" s="17">
        <v>44237</v>
      </c>
      <c r="B3149" s="17">
        <v>44236</v>
      </c>
      <c r="C3149" t="s">
        <v>24</v>
      </c>
      <c r="D3149" t="s">
        <v>93</v>
      </c>
      <c r="E3149" s="18">
        <v>634.1696887</v>
      </c>
      <c r="F3149" s="18">
        <v>546.3752665</v>
      </c>
    </row>
    <row r="3150" spans="1:6" ht="15">
      <c r="A3150" s="17">
        <v>44237</v>
      </c>
      <c r="B3150" s="17">
        <v>44236</v>
      </c>
      <c r="C3150" t="s">
        <v>24</v>
      </c>
      <c r="D3150" t="s">
        <v>94</v>
      </c>
      <c r="E3150" s="18">
        <v>814.5963308</v>
      </c>
      <c r="F3150" s="18">
        <v>598.2309979</v>
      </c>
    </row>
    <row r="3151" spans="1:6" ht="15">
      <c r="A3151" s="17">
        <v>44237</v>
      </c>
      <c r="B3151" s="17">
        <v>44236</v>
      </c>
      <c r="C3151" t="s">
        <v>24</v>
      </c>
      <c r="D3151" t="s">
        <v>95</v>
      </c>
      <c r="E3151" s="18">
        <v>829.6170806</v>
      </c>
      <c r="F3151" s="18">
        <v>473.8048079</v>
      </c>
    </row>
    <row r="3152" spans="1:6" ht="15">
      <c r="A3152" s="17">
        <v>44237</v>
      </c>
      <c r="B3152" s="17">
        <v>44236</v>
      </c>
      <c r="C3152" t="s">
        <v>25</v>
      </c>
      <c r="D3152" t="s">
        <v>96</v>
      </c>
      <c r="E3152" s="18">
        <v>578.1115024</v>
      </c>
      <c r="F3152" s="18">
        <v>395.3101837</v>
      </c>
    </row>
    <row r="3153" spans="1:6" ht="15">
      <c r="A3153" s="17">
        <v>44237</v>
      </c>
      <c r="B3153" s="17">
        <v>44236</v>
      </c>
      <c r="C3153" t="s">
        <v>25</v>
      </c>
      <c r="D3153" t="s">
        <v>97</v>
      </c>
      <c r="E3153" s="18">
        <v>445.0663029</v>
      </c>
      <c r="F3153" s="18">
        <v>308.3073587</v>
      </c>
    </row>
    <row r="3154" spans="1:6" ht="15">
      <c r="A3154" s="17">
        <v>44237</v>
      </c>
      <c r="B3154" s="17">
        <v>44236</v>
      </c>
      <c r="C3154" t="s">
        <v>25</v>
      </c>
      <c r="D3154" t="s">
        <v>98</v>
      </c>
      <c r="E3154" s="18">
        <v>446.5095511</v>
      </c>
      <c r="F3154" s="18">
        <v>297.8534013</v>
      </c>
    </row>
    <row r="3155" spans="1:6" ht="15">
      <c r="A3155" s="17">
        <v>44237</v>
      </c>
      <c r="B3155" s="17">
        <v>44236</v>
      </c>
      <c r="C3155" t="s">
        <v>25</v>
      </c>
      <c r="D3155" t="s">
        <v>99</v>
      </c>
      <c r="E3155" s="18">
        <v>607.8726024</v>
      </c>
      <c r="F3155" s="18">
        <v>545.1887096</v>
      </c>
    </row>
    <row r="3156" spans="1:6" ht="15">
      <c r="A3156" s="17">
        <v>44237</v>
      </c>
      <c r="B3156" s="17">
        <v>44236</v>
      </c>
      <c r="C3156" t="s">
        <v>26</v>
      </c>
      <c r="D3156" t="s">
        <v>100</v>
      </c>
      <c r="E3156" s="18">
        <v>522.9428911</v>
      </c>
      <c r="F3156" s="18">
        <v>446.8642457</v>
      </c>
    </row>
    <row r="3157" spans="1:6" ht="15">
      <c r="A3157" s="17">
        <v>44237</v>
      </c>
      <c r="B3157" s="17">
        <v>44236</v>
      </c>
      <c r="C3157" t="s">
        <v>26</v>
      </c>
      <c r="D3157" t="s">
        <v>101</v>
      </c>
      <c r="E3157" s="18">
        <v>552.9674834</v>
      </c>
      <c r="F3157" s="18">
        <v>415.9634902</v>
      </c>
    </row>
    <row r="3158" spans="1:6" ht="15">
      <c r="A3158" s="17">
        <v>44237</v>
      </c>
      <c r="B3158" s="17">
        <v>44236</v>
      </c>
      <c r="C3158" t="s">
        <v>26</v>
      </c>
      <c r="D3158" t="s">
        <v>102</v>
      </c>
      <c r="E3158" s="18">
        <v>664.1658953</v>
      </c>
      <c r="F3158" s="18">
        <v>564.915561</v>
      </c>
    </row>
    <row r="3159" spans="1:6" ht="15">
      <c r="A3159" s="17">
        <v>44237</v>
      </c>
      <c r="B3159" s="17">
        <v>44236</v>
      </c>
      <c r="C3159" t="s">
        <v>26</v>
      </c>
      <c r="D3159" t="s">
        <v>103</v>
      </c>
      <c r="E3159" s="18">
        <v>628.7233551</v>
      </c>
      <c r="F3159" s="18">
        <v>632.4855335</v>
      </c>
    </row>
    <row r="3160" spans="1:6" ht="15">
      <c r="A3160" s="17">
        <v>44237</v>
      </c>
      <c r="B3160" s="17">
        <v>44236</v>
      </c>
      <c r="C3160" t="s">
        <v>26</v>
      </c>
      <c r="D3160" t="s">
        <v>104</v>
      </c>
      <c r="E3160" s="18">
        <v>801.765814</v>
      </c>
      <c r="F3160" s="18">
        <v>591.4940273</v>
      </c>
    </row>
    <row r="3161" spans="1:6" ht="15">
      <c r="A3161" s="17">
        <v>44237</v>
      </c>
      <c r="B3161" s="17">
        <v>44236</v>
      </c>
      <c r="C3161" t="s">
        <v>26</v>
      </c>
      <c r="D3161" t="s">
        <v>105</v>
      </c>
      <c r="E3161" s="18">
        <v>546.0025925</v>
      </c>
      <c r="F3161" s="18">
        <v>420.8311415</v>
      </c>
    </row>
    <row r="3162" spans="1:6" ht="15">
      <c r="A3162" s="17">
        <v>44238</v>
      </c>
      <c r="B3162" s="17">
        <v>44237</v>
      </c>
      <c r="C3162" t="s">
        <v>13</v>
      </c>
      <c r="D3162" t="s">
        <v>29</v>
      </c>
      <c r="E3162" s="18">
        <v>864.0186305</v>
      </c>
      <c r="F3162" s="18">
        <v>702.7225022</v>
      </c>
    </row>
    <row r="3163" spans="1:6" ht="15">
      <c r="A3163" s="17">
        <v>44238</v>
      </c>
      <c r="B3163" s="17">
        <v>44237</v>
      </c>
      <c r="C3163" t="s">
        <v>14</v>
      </c>
      <c r="D3163" t="s">
        <v>30</v>
      </c>
      <c r="E3163" s="18">
        <v>1237.2502866</v>
      </c>
      <c r="F3163" s="18">
        <v>807.0827626</v>
      </c>
    </row>
    <row r="3164" spans="1:6" ht="15">
      <c r="A3164" s="17">
        <v>44238</v>
      </c>
      <c r="B3164" s="17">
        <v>44237</v>
      </c>
      <c r="C3164" t="s">
        <v>14</v>
      </c>
      <c r="D3164" t="s">
        <v>31</v>
      </c>
      <c r="E3164" s="18">
        <v>862.6312356</v>
      </c>
      <c r="F3164" s="18">
        <v>720.205773</v>
      </c>
    </row>
    <row r="3165" spans="1:6" ht="15">
      <c r="A3165" s="17">
        <v>44238</v>
      </c>
      <c r="B3165" s="17">
        <v>44237</v>
      </c>
      <c r="C3165" t="s">
        <v>14</v>
      </c>
      <c r="D3165" t="s">
        <v>32</v>
      </c>
      <c r="E3165" s="18">
        <v>1012.1153511</v>
      </c>
      <c r="F3165" s="18">
        <v>915.3389565</v>
      </c>
    </row>
    <row r="3166" spans="1:6" ht="15">
      <c r="A3166" s="17">
        <v>44238</v>
      </c>
      <c r="B3166" s="17">
        <v>44237</v>
      </c>
      <c r="C3166" t="s">
        <v>14</v>
      </c>
      <c r="D3166" t="s">
        <v>33</v>
      </c>
      <c r="E3166" s="18">
        <v>1163.4818705</v>
      </c>
      <c r="F3166" s="18">
        <v>883.4185319</v>
      </c>
    </row>
    <row r="3167" spans="1:6" ht="15">
      <c r="A3167" s="17">
        <v>44238</v>
      </c>
      <c r="B3167" s="17">
        <v>44237</v>
      </c>
      <c r="C3167" t="s">
        <v>14</v>
      </c>
      <c r="D3167" t="s">
        <v>34</v>
      </c>
      <c r="E3167" s="18">
        <v>1024.6874505</v>
      </c>
      <c r="F3167" s="18">
        <v>992.7741124</v>
      </c>
    </row>
    <row r="3168" spans="1:6" ht="15">
      <c r="A3168" s="17">
        <v>44238</v>
      </c>
      <c r="B3168" s="17">
        <v>44237</v>
      </c>
      <c r="C3168" t="s">
        <v>14</v>
      </c>
      <c r="D3168" t="s">
        <v>35</v>
      </c>
      <c r="E3168" s="18">
        <v>1017.3647325</v>
      </c>
      <c r="F3168" s="18">
        <v>850.8141411</v>
      </c>
    </row>
    <row r="3169" spans="1:6" ht="15">
      <c r="A3169" s="17">
        <v>44238</v>
      </c>
      <c r="B3169" s="17">
        <v>44237</v>
      </c>
      <c r="C3169" t="s">
        <v>14</v>
      </c>
      <c r="D3169" t="s">
        <v>36</v>
      </c>
      <c r="E3169" s="18">
        <v>1053.9638706</v>
      </c>
      <c r="F3169" s="18">
        <v>833.6459505</v>
      </c>
    </row>
    <row r="3170" spans="1:6" ht="15">
      <c r="A3170" s="17">
        <v>44238</v>
      </c>
      <c r="B3170" s="17">
        <v>44237</v>
      </c>
      <c r="C3170" t="s">
        <v>14</v>
      </c>
      <c r="D3170" t="s">
        <v>37</v>
      </c>
      <c r="E3170" s="18">
        <v>1208.2945106</v>
      </c>
      <c r="F3170" s="18">
        <v>862.1145607</v>
      </c>
    </row>
    <row r="3171" spans="1:6" ht="15">
      <c r="A3171" s="17">
        <v>44238</v>
      </c>
      <c r="B3171" s="17">
        <v>44237</v>
      </c>
      <c r="C3171" t="s">
        <v>14</v>
      </c>
      <c r="D3171" t="s">
        <v>38</v>
      </c>
      <c r="E3171" s="18">
        <v>1152.9447342</v>
      </c>
      <c r="F3171" s="18">
        <v>949.9136442</v>
      </c>
    </row>
    <row r="3172" spans="1:6" ht="15">
      <c r="A3172" s="17">
        <v>44238</v>
      </c>
      <c r="B3172" s="17">
        <v>44237</v>
      </c>
      <c r="C3172" t="s">
        <v>14</v>
      </c>
      <c r="D3172" t="s">
        <v>39</v>
      </c>
      <c r="E3172" s="18">
        <v>871.8477547</v>
      </c>
      <c r="F3172" s="18">
        <v>700.8846531</v>
      </c>
    </row>
    <row r="3173" spans="1:6" ht="15">
      <c r="A3173" s="17">
        <v>44238</v>
      </c>
      <c r="B3173" s="17">
        <v>44237</v>
      </c>
      <c r="C3173" t="s">
        <v>14</v>
      </c>
      <c r="D3173" t="s">
        <v>40</v>
      </c>
      <c r="E3173" s="18">
        <v>838.3722546</v>
      </c>
      <c r="F3173" s="18">
        <v>642.7333079</v>
      </c>
    </row>
    <row r="3174" spans="1:6" ht="15">
      <c r="A3174" s="17">
        <v>44238</v>
      </c>
      <c r="B3174" s="17">
        <v>44237</v>
      </c>
      <c r="C3174" t="s">
        <v>14</v>
      </c>
      <c r="D3174" t="s">
        <v>41</v>
      </c>
      <c r="E3174" s="18">
        <v>1067.2761959</v>
      </c>
      <c r="F3174" s="18">
        <v>739.9122429</v>
      </c>
    </row>
    <row r="3175" spans="1:6" ht="15">
      <c r="A3175" s="17">
        <v>44238</v>
      </c>
      <c r="B3175" s="17">
        <v>44237</v>
      </c>
      <c r="C3175" t="s">
        <v>15</v>
      </c>
      <c r="D3175" t="s">
        <v>42</v>
      </c>
      <c r="E3175" s="18">
        <v>647.7695594</v>
      </c>
      <c r="F3175" s="18">
        <v>662.9136633</v>
      </c>
    </row>
    <row r="3176" spans="1:6" ht="15">
      <c r="A3176" s="17">
        <v>44238</v>
      </c>
      <c r="B3176" s="17">
        <v>44237</v>
      </c>
      <c r="C3176" t="s">
        <v>15</v>
      </c>
      <c r="D3176" t="s">
        <v>43</v>
      </c>
      <c r="E3176" s="18">
        <v>755.4097082</v>
      </c>
      <c r="F3176" s="18">
        <v>605.2100692</v>
      </c>
    </row>
    <row r="3177" spans="1:6" ht="15">
      <c r="A3177" s="17">
        <v>44238</v>
      </c>
      <c r="B3177" s="17">
        <v>44237</v>
      </c>
      <c r="C3177" t="s">
        <v>15</v>
      </c>
      <c r="D3177" t="s">
        <v>44</v>
      </c>
      <c r="E3177" s="18">
        <v>969.2144841</v>
      </c>
      <c r="F3177" s="18">
        <v>793.368255</v>
      </c>
    </row>
    <row r="3178" spans="1:6" ht="15">
      <c r="A3178" s="17">
        <v>44238</v>
      </c>
      <c r="B3178" s="17">
        <v>44237</v>
      </c>
      <c r="C3178" t="s">
        <v>15</v>
      </c>
      <c r="D3178" t="s">
        <v>45</v>
      </c>
      <c r="E3178" s="18">
        <v>829.7595932</v>
      </c>
      <c r="F3178" s="18">
        <v>615.8339153</v>
      </c>
    </row>
    <row r="3179" spans="1:6" ht="15">
      <c r="A3179" s="17">
        <v>44238</v>
      </c>
      <c r="B3179" s="17">
        <v>44237</v>
      </c>
      <c r="C3179" t="s">
        <v>15</v>
      </c>
      <c r="D3179" t="s">
        <v>46</v>
      </c>
      <c r="E3179" s="18">
        <v>827.808074</v>
      </c>
      <c r="F3179" s="18">
        <v>941.7129262</v>
      </c>
    </row>
    <row r="3180" spans="1:6" ht="15">
      <c r="A3180" s="17">
        <v>44238</v>
      </c>
      <c r="B3180" s="17">
        <v>44237</v>
      </c>
      <c r="C3180" t="s">
        <v>15</v>
      </c>
      <c r="D3180" t="s">
        <v>47</v>
      </c>
      <c r="E3180" s="18">
        <v>651.3875544</v>
      </c>
      <c r="F3180" s="18">
        <v>446.006217</v>
      </c>
    </row>
    <row r="3181" spans="1:6" ht="15">
      <c r="A3181" s="17">
        <v>44238</v>
      </c>
      <c r="B3181" s="17">
        <v>44237</v>
      </c>
      <c r="C3181" t="s">
        <v>15</v>
      </c>
      <c r="D3181" t="s">
        <v>48</v>
      </c>
      <c r="E3181" s="18">
        <v>617.9638383</v>
      </c>
      <c r="F3181" s="18">
        <v>397.8839806</v>
      </c>
    </row>
    <row r="3182" spans="1:6" ht="15">
      <c r="A3182" s="17">
        <v>44238</v>
      </c>
      <c r="B3182" s="17">
        <v>44237</v>
      </c>
      <c r="C3182" t="s">
        <v>16</v>
      </c>
      <c r="D3182" t="s">
        <v>49</v>
      </c>
      <c r="E3182" s="18">
        <v>1251.9738326</v>
      </c>
      <c r="F3182" s="18">
        <v>846.9791078</v>
      </c>
    </row>
    <row r="3183" spans="1:6" ht="15">
      <c r="A3183" s="17">
        <v>44238</v>
      </c>
      <c r="B3183" s="17">
        <v>44237</v>
      </c>
      <c r="C3183" t="s">
        <v>16</v>
      </c>
      <c r="D3183" t="s">
        <v>50</v>
      </c>
      <c r="E3183" s="18">
        <v>1365.6617093</v>
      </c>
      <c r="F3183" s="18">
        <v>854.520519</v>
      </c>
    </row>
    <row r="3184" spans="1:6" ht="15">
      <c r="A3184" s="17">
        <v>44238</v>
      </c>
      <c r="B3184" s="17">
        <v>44237</v>
      </c>
      <c r="C3184" t="s">
        <v>16</v>
      </c>
      <c r="D3184" t="s">
        <v>51</v>
      </c>
      <c r="E3184" s="18">
        <v>1023.7801111</v>
      </c>
      <c r="F3184" s="18">
        <v>715.5945129</v>
      </c>
    </row>
    <row r="3185" spans="1:6" ht="15">
      <c r="A3185" s="17">
        <v>44238</v>
      </c>
      <c r="B3185" s="17">
        <v>44237</v>
      </c>
      <c r="C3185" t="s">
        <v>16</v>
      </c>
      <c r="D3185" t="s">
        <v>52</v>
      </c>
      <c r="E3185" s="18">
        <v>1247.4798387</v>
      </c>
      <c r="F3185" s="18">
        <v>878.8159111</v>
      </c>
    </row>
    <row r="3186" spans="1:6" ht="15">
      <c r="A3186" s="17">
        <v>44238</v>
      </c>
      <c r="B3186" s="17">
        <v>44237</v>
      </c>
      <c r="C3186" t="s">
        <v>16</v>
      </c>
      <c r="D3186" t="s">
        <v>53</v>
      </c>
      <c r="E3186" s="18">
        <v>1259.0805086</v>
      </c>
      <c r="F3186" s="18">
        <v>720.6498951</v>
      </c>
    </row>
    <row r="3187" spans="1:6" ht="15">
      <c r="A3187" s="17">
        <v>44238</v>
      </c>
      <c r="B3187" s="17">
        <v>44237</v>
      </c>
      <c r="C3187" t="s">
        <v>16</v>
      </c>
      <c r="D3187" t="s">
        <v>54</v>
      </c>
      <c r="E3187" s="18">
        <v>1487.3654987</v>
      </c>
      <c r="F3187" s="18">
        <v>1199.8016856</v>
      </c>
    </row>
    <row r="3188" spans="1:6" ht="15">
      <c r="A3188" s="17">
        <v>44238</v>
      </c>
      <c r="B3188" s="17">
        <v>44237</v>
      </c>
      <c r="C3188" t="s">
        <v>16</v>
      </c>
      <c r="D3188" t="s">
        <v>55</v>
      </c>
      <c r="E3188" s="18">
        <v>1597.4676089</v>
      </c>
      <c r="F3188" s="18">
        <v>1225.5920232</v>
      </c>
    </row>
    <row r="3189" spans="1:6" ht="15">
      <c r="A3189" s="17">
        <v>44238</v>
      </c>
      <c r="B3189" s="17">
        <v>44237</v>
      </c>
      <c r="C3189" t="s">
        <v>17</v>
      </c>
      <c r="D3189" t="s">
        <v>56</v>
      </c>
      <c r="E3189" s="18">
        <v>2750.0709343</v>
      </c>
      <c r="F3189" s="18">
        <v>2561.7467437</v>
      </c>
    </row>
    <row r="3190" spans="1:6" ht="15">
      <c r="A3190" s="17">
        <v>44238</v>
      </c>
      <c r="B3190" s="17">
        <v>44237</v>
      </c>
      <c r="C3190" t="s">
        <v>17</v>
      </c>
      <c r="D3190" t="s">
        <v>57</v>
      </c>
      <c r="E3190" s="18">
        <v>1711.4041352</v>
      </c>
      <c r="F3190" s="18">
        <v>1287.2930413</v>
      </c>
    </row>
    <row r="3191" spans="1:6" ht="15">
      <c r="A3191" s="17">
        <v>44238</v>
      </c>
      <c r="B3191" s="17">
        <v>44237</v>
      </c>
      <c r="C3191" t="s">
        <v>17</v>
      </c>
      <c r="D3191" t="s">
        <v>58</v>
      </c>
      <c r="E3191" s="18">
        <v>2835.2151634</v>
      </c>
      <c r="F3191" s="18">
        <v>1944.3789771</v>
      </c>
    </row>
    <row r="3192" spans="1:6" ht="15">
      <c r="A3192" s="17">
        <v>44238</v>
      </c>
      <c r="B3192" s="17">
        <v>44237</v>
      </c>
      <c r="C3192" t="s">
        <v>18</v>
      </c>
      <c r="D3192" t="s">
        <v>59</v>
      </c>
      <c r="E3192" s="18">
        <v>961.0782603</v>
      </c>
      <c r="F3192" s="18">
        <v>704.4837455</v>
      </c>
    </row>
    <row r="3193" spans="1:6" ht="15">
      <c r="A3193" s="17">
        <v>44238</v>
      </c>
      <c r="B3193" s="17">
        <v>44237</v>
      </c>
      <c r="C3193" t="s">
        <v>18</v>
      </c>
      <c r="D3193" t="s">
        <v>60</v>
      </c>
      <c r="E3193" s="18">
        <v>761.1288076</v>
      </c>
      <c r="F3193" s="18">
        <v>663.4737905</v>
      </c>
    </row>
    <row r="3194" spans="1:6" ht="15">
      <c r="A3194" s="17">
        <v>44238</v>
      </c>
      <c r="B3194" s="17">
        <v>44237</v>
      </c>
      <c r="C3194" t="s">
        <v>18</v>
      </c>
      <c r="D3194" t="s">
        <v>61</v>
      </c>
      <c r="E3194" s="18">
        <v>706.120266</v>
      </c>
      <c r="F3194" s="18">
        <v>547.4452554</v>
      </c>
    </row>
    <row r="3195" spans="1:6" ht="15">
      <c r="A3195" s="17">
        <v>44238</v>
      </c>
      <c r="B3195" s="17">
        <v>44237</v>
      </c>
      <c r="C3195" t="s">
        <v>18</v>
      </c>
      <c r="D3195" t="s">
        <v>62</v>
      </c>
      <c r="E3195" s="18">
        <v>857.0670542</v>
      </c>
      <c r="F3195" s="18">
        <v>711.4483903</v>
      </c>
    </row>
    <row r="3196" spans="1:6" ht="15">
      <c r="A3196" s="17">
        <v>44238</v>
      </c>
      <c r="B3196" s="17">
        <v>44237</v>
      </c>
      <c r="C3196" t="s">
        <v>18</v>
      </c>
      <c r="D3196" t="s">
        <v>63</v>
      </c>
      <c r="E3196" s="18">
        <v>614.9962401</v>
      </c>
      <c r="F3196" s="18">
        <v>490.3334267</v>
      </c>
    </row>
    <row r="3197" spans="1:6" ht="15">
      <c r="A3197" s="17">
        <v>44238</v>
      </c>
      <c r="B3197" s="17">
        <v>44237</v>
      </c>
      <c r="C3197" t="s">
        <v>18</v>
      </c>
      <c r="D3197" t="s">
        <v>64</v>
      </c>
      <c r="E3197" s="18">
        <v>678.6909631</v>
      </c>
      <c r="F3197" s="18">
        <v>656.0636182</v>
      </c>
    </row>
    <row r="3198" spans="1:6" ht="15">
      <c r="A3198" s="17">
        <v>44238</v>
      </c>
      <c r="B3198" s="17">
        <v>44237</v>
      </c>
      <c r="C3198" t="s">
        <v>18</v>
      </c>
      <c r="D3198" t="s">
        <v>65</v>
      </c>
      <c r="E3198" s="18">
        <v>775.9473093</v>
      </c>
      <c r="F3198" s="18">
        <v>592.3824621</v>
      </c>
    </row>
    <row r="3199" spans="1:6" ht="15">
      <c r="A3199" s="17">
        <v>44238</v>
      </c>
      <c r="B3199" s="17">
        <v>44237</v>
      </c>
      <c r="C3199" t="s">
        <v>19</v>
      </c>
      <c r="D3199" t="s">
        <v>66</v>
      </c>
      <c r="E3199" s="18">
        <v>979.6708615</v>
      </c>
      <c r="F3199" s="18">
        <v>591.7459032</v>
      </c>
    </row>
    <row r="3200" spans="1:6" ht="15">
      <c r="A3200" s="17">
        <v>44238</v>
      </c>
      <c r="B3200" s="17">
        <v>44237</v>
      </c>
      <c r="C3200" t="s">
        <v>19</v>
      </c>
      <c r="D3200" t="s">
        <v>67</v>
      </c>
      <c r="E3200" s="18">
        <v>1286.0246837</v>
      </c>
      <c r="F3200" s="18">
        <v>837.6524789</v>
      </c>
    </row>
    <row r="3201" spans="1:6" ht="15">
      <c r="A3201" s="17">
        <v>44238</v>
      </c>
      <c r="B3201" s="17">
        <v>44237</v>
      </c>
      <c r="C3201" t="s">
        <v>19</v>
      </c>
      <c r="D3201" t="s">
        <v>68</v>
      </c>
      <c r="E3201" s="18">
        <v>1095.5097764</v>
      </c>
      <c r="F3201" s="18">
        <v>1039.9954159</v>
      </c>
    </row>
    <row r="3202" spans="1:6" ht="15">
      <c r="A3202" s="17">
        <v>44238</v>
      </c>
      <c r="B3202" s="17">
        <v>44237</v>
      </c>
      <c r="C3202" t="s">
        <v>19</v>
      </c>
      <c r="D3202" t="s">
        <v>69</v>
      </c>
      <c r="E3202" s="18">
        <v>1404.9151787</v>
      </c>
      <c r="F3202" s="18">
        <v>1140.8022816</v>
      </c>
    </row>
    <row r="3203" spans="1:6" ht="15">
      <c r="A3203" s="17">
        <v>44238</v>
      </c>
      <c r="B3203" s="17">
        <v>44237</v>
      </c>
      <c r="C3203" t="s">
        <v>20</v>
      </c>
      <c r="D3203" t="s">
        <v>70</v>
      </c>
      <c r="E3203" s="18">
        <v>1984.9893172</v>
      </c>
      <c r="F3203" s="18">
        <v>1492.6199772</v>
      </c>
    </row>
    <row r="3204" spans="1:6" ht="15">
      <c r="A3204" s="17">
        <v>44238</v>
      </c>
      <c r="B3204" s="17">
        <v>44237</v>
      </c>
      <c r="C3204" t="s">
        <v>20</v>
      </c>
      <c r="D3204" t="s">
        <v>71</v>
      </c>
      <c r="E3204" s="18">
        <v>1657.8174776</v>
      </c>
      <c r="F3204" s="18">
        <v>1121.1552007</v>
      </c>
    </row>
    <row r="3205" spans="1:6" ht="15">
      <c r="A3205" s="17">
        <v>44238</v>
      </c>
      <c r="B3205" s="17">
        <v>44237</v>
      </c>
      <c r="C3205" t="s">
        <v>20</v>
      </c>
      <c r="D3205" t="s">
        <v>72</v>
      </c>
      <c r="E3205" s="18">
        <v>2051.6924643</v>
      </c>
      <c r="F3205" s="18">
        <v>1746.1105594</v>
      </c>
    </row>
    <row r="3206" spans="1:6" ht="15">
      <c r="A3206" s="17">
        <v>44238</v>
      </c>
      <c r="B3206" s="17">
        <v>44237</v>
      </c>
      <c r="C3206" t="s">
        <v>20</v>
      </c>
      <c r="D3206" t="s">
        <v>73</v>
      </c>
      <c r="E3206" s="18">
        <v>1420.9591474</v>
      </c>
      <c r="F3206" s="18">
        <v>1158.7485515</v>
      </c>
    </row>
    <row r="3207" spans="1:6" ht="15">
      <c r="A3207" s="17">
        <v>44238</v>
      </c>
      <c r="B3207" s="17">
        <v>44237</v>
      </c>
      <c r="C3207" t="s">
        <v>20</v>
      </c>
      <c r="D3207" t="s">
        <v>74</v>
      </c>
      <c r="E3207" s="18">
        <v>2722.5414907</v>
      </c>
      <c r="F3207" s="18">
        <v>2023.7400272</v>
      </c>
    </row>
    <row r="3208" spans="1:6" ht="15">
      <c r="A3208" s="17">
        <v>44238</v>
      </c>
      <c r="B3208" s="17">
        <v>44237</v>
      </c>
      <c r="C3208" t="s">
        <v>21</v>
      </c>
      <c r="D3208" t="s">
        <v>75</v>
      </c>
      <c r="E3208" s="18">
        <v>1116.4960377</v>
      </c>
      <c r="F3208" s="18">
        <v>710.463185</v>
      </c>
    </row>
    <row r="3209" spans="1:6" ht="15">
      <c r="A3209" s="17">
        <v>44238</v>
      </c>
      <c r="B3209" s="17">
        <v>44237</v>
      </c>
      <c r="C3209" t="s">
        <v>21</v>
      </c>
      <c r="D3209" t="s">
        <v>76</v>
      </c>
      <c r="E3209" s="18">
        <v>1395.910876</v>
      </c>
      <c r="F3209" s="18">
        <v>886.5248226</v>
      </c>
    </row>
    <row r="3210" spans="1:6" ht="15">
      <c r="A3210" s="17">
        <v>44238</v>
      </c>
      <c r="B3210" s="17">
        <v>44237</v>
      </c>
      <c r="C3210" t="s">
        <v>21</v>
      </c>
      <c r="D3210" t="s">
        <v>77</v>
      </c>
      <c r="E3210" s="18">
        <v>945.0509426</v>
      </c>
      <c r="F3210" s="18">
        <v>881.3463972</v>
      </c>
    </row>
    <row r="3211" spans="1:6" ht="15">
      <c r="A3211" s="17">
        <v>44238</v>
      </c>
      <c r="B3211" s="17">
        <v>44237</v>
      </c>
      <c r="C3211" t="s">
        <v>21</v>
      </c>
      <c r="D3211" t="s">
        <v>78</v>
      </c>
      <c r="E3211" s="18">
        <v>1193.9974688</v>
      </c>
      <c r="F3211" s="18">
        <v>1056.5635005</v>
      </c>
    </row>
    <row r="3212" spans="1:6" ht="15">
      <c r="A3212" s="17">
        <v>44238</v>
      </c>
      <c r="B3212" s="17">
        <v>44237</v>
      </c>
      <c r="C3212" t="s">
        <v>22</v>
      </c>
      <c r="D3212" t="s">
        <v>79</v>
      </c>
      <c r="E3212" s="18">
        <v>677.4482431</v>
      </c>
      <c r="F3212" s="18">
        <v>545.2999149</v>
      </c>
    </row>
    <row r="3213" spans="1:6" ht="15">
      <c r="A3213" s="17">
        <v>44238</v>
      </c>
      <c r="B3213" s="17">
        <v>44237</v>
      </c>
      <c r="C3213" t="s">
        <v>22</v>
      </c>
      <c r="D3213" t="s">
        <v>80</v>
      </c>
      <c r="E3213" s="18">
        <v>514.837892</v>
      </c>
      <c r="F3213" s="18">
        <v>483.2214765</v>
      </c>
    </row>
    <row r="3214" spans="1:6" ht="15">
      <c r="A3214" s="17">
        <v>44238</v>
      </c>
      <c r="B3214" s="17">
        <v>44237</v>
      </c>
      <c r="C3214" t="s">
        <v>22</v>
      </c>
      <c r="D3214" t="s">
        <v>81</v>
      </c>
      <c r="E3214" s="18">
        <v>784.2106719</v>
      </c>
      <c r="F3214" s="18">
        <v>902.34225</v>
      </c>
    </row>
    <row r="3215" spans="1:6" ht="15">
      <c r="A3215" s="17">
        <v>44238</v>
      </c>
      <c r="B3215" s="17">
        <v>44237</v>
      </c>
      <c r="C3215" t="s">
        <v>22</v>
      </c>
      <c r="D3215" t="s">
        <v>82</v>
      </c>
      <c r="E3215" s="18">
        <v>656.9804169</v>
      </c>
      <c r="F3215" s="18">
        <v>429.6926382</v>
      </c>
    </row>
    <row r="3216" spans="1:6" ht="15">
      <c r="A3216" s="17">
        <v>44238</v>
      </c>
      <c r="B3216" s="17">
        <v>44237</v>
      </c>
      <c r="C3216" t="s">
        <v>22</v>
      </c>
      <c r="D3216" t="s">
        <v>83</v>
      </c>
      <c r="E3216" s="18">
        <v>705.8345605</v>
      </c>
      <c r="F3216" s="18">
        <v>565.5002338</v>
      </c>
    </row>
    <row r="3217" spans="1:6" ht="15">
      <c r="A3217" s="17">
        <v>44238</v>
      </c>
      <c r="B3217" s="17">
        <v>44237</v>
      </c>
      <c r="C3217" t="s">
        <v>23</v>
      </c>
      <c r="D3217" t="s">
        <v>84</v>
      </c>
      <c r="E3217" s="18">
        <v>699.1276938</v>
      </c>
      <c r="F3217" s="18">
        <v>499.8214923</v>
      </c>
    </row>
    <row r="3218" spans="1:6" ht="15">
      <c r="A3218" s="17">
        <v>44238</v>
      </c>
      <c r="B3218" s="17">
        <v>44237</v>
      </c>
      <c r="C3218" t="s">
        <v>23</v>
      </c>
      <c r="D3218" t="s">
        <v>85</v>
      </c>
      <c r="E3218" s="18">
        <v>593.4243442</v>
      </c>
      <c r="F3218" s="18">
        <v>396.4408422</v>
      </c>
    </row>
    <row r="3219" spans="1:6" ht="15">
      <c r="A3219" s="17">
        <v>44238</v>
      </c>
      <c r="B3219" s="17">
        <v>44237</v>
      </c>
      <c r="C3219" t="s">
        <v>23</v>
      </c>
      <c r="D3219" t="s">
        <v>86</v>
      </c>
      <c r="E3219" s="18">
        <v>725.598953</v>
      </c>
      <c r="F3219" s="18">
        <v>457.4609705</v>
      </c>
    </row>
    <row r="3220" spans="1:6" ht="15">
      <c r="A3220" s="17">
        <v>44238</v>
      </c>
      <c r="B3220" s="17">
        <v>44237</v>
      </c>
      <c r="C3220" t="s">
        <v>23</v>
      </c>
      <c r="D3220" t="s">
        <v>87</v>
      </c>
      <c r="E3220" s="18">
        <v>759.3020956</v>
      </c>
      <c r="F3220" s="18">
        <v>596.0865621</v>
      </c>
    </row>
    <row r="3221" spans="1:6" ht="15">
      <c r="A3221" s="17">
        <v>44238</v>
      </c>
      <c r="B3221" s="17">
        <v>44237</v>
      </c>
      <c r="C3221" t="s">
        <v>23</v>
      </c>
      <c r="D3221" t="s">
        <v>88</v>
      </c>
      <c r="E3221" s="18">
        <v>659.3349486</v>
      </c>
      <c r="F3221" s="18">
        <v>579.4287146</v>
      </c>
    </row>
    <row r="3222" spans="1:6" ht="15">
      <c r="A3222" s="17">
        <v>44238</v>
      </c>
      <c r="B3222" s="17">
        <v>44237</v>
      </c>
      <c r="C3222" t="s">
        <v>23</v>
      </c>
      <c r="D3222" t="s">
        <v>89</v>
      </c>
      <c r="E3222" s="18">
        <v>837.667967</v>
      </c>
      <c r="F3222" s="18">
        <v>848.4162895</v>
      </c>
    </row>
    <row r="3223" spans="1:6" ht="15">
      <c r="A3223" s="17">
        <v>44238</v>
      </c>
      <c r="B3223" s="17">
        <v>44237</v>
      </c>
      <c r="C3223" t="s">
        <v>23</v>
      </c>
      <c r="D3223" t="s">
        <v>90</v>
      </c>
      <c r="E3223" s="18">
        <v>771.3093895</v>
      </c>
      <c r="F3223" s="18">
        <v>683.3913848</v>
      </c>
    </row>
    <row r="3224" spans="1:6" ht="15">
      <c r="A3224" s="17">
        <v>44238</v>
      </c>
      <c r="B3224" s="17">
        <v>44237</v>
      </c>
      <c r="C3224" t="s">
        <v>24</v>
      </c>
      <c r="D3224" t="s">
        <v>91</v>
      </c>
      <c r="E3224" s="18">
        <v>331.858407</v>
      </c>
      <c r="F3224" s="18">
        <v>428.5714285</v>
      </c>
    </row>
    <row r="3225" spans="1:6" ht="15">
      <c r="A3225" s="17">
        <v>44238</v>
      </c>
      <c r="B3225" s="17">
        <v>44237</v>
      </c>
      <c r="C3225" t="s">
        <v>24</v>
      </c>
      <c r="D3225" t="s">
        <v>92</v>
      </c>
      <c r="E3225" s="18">
        <v>719.4061289</v>
      </c>
      <c r="F3225" s="18">
        <v>635.8049631</v>
      </c>
    </row>
    <row r="3226" spans="1:6" ht="15">
      <c r="A3226" s="17">
        <v>44238</v>
      </c>
      <c r="B3226" s="17">
        <v>44237</v>
      </c>
      <c r="C3226" t="s">
        <v>24</v>
      </c>
      <c r="D3226" t="s">
        <v>93</v>
      </c>
      <c r="E3226" s="18">
        <v>639.6922114</v>
      </c>
      <c r="F3226" s="18">
        <v>568.5856432</v>
      </c>
    </row>
    <row r="3227" spans="1:6" ht="15">
      <c r="A3227" s="17">
        <v>44238</v>
      </c>
      <c r="B3227" s="17">
        <v>44237</v>
      </c>
      <c r="C3227" t="s">
        <v>24</v>
      </c>
      <c r="D3227" t="s">
        <v>94</v>
      </c>
      <c r="E3227" s="18">
        <v>799.9258755</v>
      </c>
      <c r="F3227" s="18">
        <v>594.560869</v>
      </c>
    </row>
    <row r="3228" spans="1:6" ht="15">
      <c r="A3228" s="17">
        <v>44238</v>
      </c>
      <c r="B3228" s="17">
        <v>44237</v>
      </c>
      <c r="C3228" t="s">
        <v>24</v>
      </c>
      <c r="D3228" t="s">
        <v>95</v>
      </c>
      <c r="E3228" s="18">
        <v>818.8212627</v>
      </c>
      <c r="F3228" s="18">
        <v>497.1066837</v>
      </c>
    </row>
    <row r="3229" spans="1:6" ht="15">
      <c r="A3229" s="17">
        <v>44238</v>
      </c>
      <c r="B3229" s="17">
        <v>44237</v>
      </c>
      <c r="C3229" t="s">
        <v>25</v>
      </c>
      <c r="D3229" t="s">
        <v>96</v>
      </c>
      <c r="E3229" s="18">
        <v>549.6331032</v>
      </c>
      <c r="F3229" s="18">
        <v>350.3885719</v>
      </c>
    </row>
    <row r="3230" spans="1:6" ht="15">
      <c r="A3230" s="17">
        <v>44238</v>
      </c>
      <c r="B3230" s="17">
        <v>44237</v>
      </c>
      <c r="C3230" t="s">
        <v>25</v>
      </c>
      <c r="D3230" t="s">
        <v>97</v>
      </c>
      <c r="E3230" s="18">
        <v>438.738346</v>
      </c>
      <c r="F3230" s="18">
        <v>315.0833446</v>
      </c>
    </row>
    <row r="3231" spans="1:6" ht="15">
      <c r="A3231" s="17">
        <v>44238</v>
      </c>
      <c r="B3231" s="17">
        <v>44237</v>
      </c>
      <c r="C3231" t="s">
        <v>25</v>
      </c>
      <c r="D3231" t="s">
        <v>98</v>
      </c>
      <c r="E3231" s="18">
        <v>431.1607852</v>
      </c>
      <c r="F3231" s="18">
        <v>270.4645828</v>
      </c>
    </row>
    <row r="3232" spans="1:6" ht="15">
      <c r="A3232" s="17">
        <v>44238</v>
      </c>
      <c r="B3232" s="17">
        <v>44237</v>
      </c>
      <c r="C3232" t="s">
        <v>25</v>
      </c>
      <c r="D3232" t="s">
        <v>99</v>
      </c>
      <c r="E3232" s="18">
        <v>595.349905</v>
      </c>
      <c r="F3232" s="18">
        <v>584.8387976</v>
      </c>
    </row>
    <row r="3233" spans="1:6" ht="15">
      <c r="A3233" s="17">
        <v>44238</v>
      </c>
      <c r="B3233" s="17">
        <v>44237</v>
      </c>
      <c r="C3233" t="s">
        <v>26</v>
      </c>
      <c r="D3233" t="s">
        <v>100</v>
      </c>
      <c r="E3233" s="18">
        <v>528.4015852</v>
      </c>
      <c r="F3233" s="18">
        <v>431.4551338</v>
      </c>
    </row>
    <row r="3234" spans="1:6" ht="15">
      <c r="A3234" s="17">
        <v>44238</v>
      </c>
      <c r="B3234" s="17">
        <v>44237</v>
      </c>
      <c r="C3234" t="s">
        <v>26</v>
      </c>
      <c r="D3234" t="s">
        <v>101</v>
      </c>
      <c r="E3234" s="18">
        <v>554.3650423</v>
      </c>
      <c r="F3234" s="18">
        <v>437.3558983</v>
      </c>
    </row>
    <row r="3235" spans="1:6" ht="15">
      <c r="A3235" s="17">
        <v>44238</v>
      </c>
      <c r="B3235" s="17">
        <v>44237</v>
      </c>
      <c r="C3235" t="s">
        <v>26</v>
      </c>
      <c r="D3235" t="s">
        <v>102</v>
      </c>
      <c r="E3235" s="18">
        <v>672.6912521</v>
      </c>
      <c r="F3235" s="18">
        <v>570.8829789</v>
      </c>
    </row>
    <row r="3236" spans="1:6" ht="15">
      <c r="A3236" s="17">
        <v>44238</v>
      </c>
      <c r="B3236" s="17">
        <v>44237</v>
      </c>
      <c r="C3236" t="s">
        <v>26</v>
      </c>
      <c r="D3236" t="s">
        <v>103</v>
      </c>
      <c r="E3236" s="18">
        <v>635.9803928</v>
      </c>
      <c r="F3236" s="18">
        <v>619.0283945</v>
      </c>
    </row>
    <row r="3237" spans="1:6" ht="15">
      <c r="A3237" s="17">
        <v>44238</v>
      </c>
      <c r="B3237" s="17">
        <v>44237</v>
      </c>
      <c r="C3237" t="s">
        <v>26</v>
      </c>
      <c r="D3237" t="s">
        <v>104</v>
      </c>
      <c r="E3237" s="18">
        <v>783.0409223</v>
      </c>
      <c r="F3237" s="18">
        <v>585.7233539</v>
      </c>
    </row>
    <row r="3238" spans="1:6" ht="15">
      <c r="A3238" s="17">
        <v>44238</v>
      </c>
      <c r="B3238" s="17">
        <v>44237</v>
      </c>
      <c r="C3238" t="s">
        <v>26</v>
      </c>
      <c r="D3238" t="s">
        <v>105</v>
      </c>
      <c r="E3238" s="18">
        <v>536.3194802</v>
      </c>
      <c r="F3238" s="18">
        <v>405.3594083</v>
      </c>
    </row>
    <row r="3239" spans="1:6" ht="15">
      <c r="A3239" s="17">
        <v>44239</v>
      </c>
      <c r="B3239" s="17">
        <v>44238</v>
      </c>
      <c r="C3239" t="s">
        <v>13</v>
      </c>
      <c r="D3239" t="s">
        <v>29</v>
      </c>
      <c r="E3239" s="18">
        <v>884.7846787</v>
      </c>
      <c r="F3239" s="18">
        <v>705.9076467</v>
      </c>
    </row>
    <row r="3240" spans="1:6" ht="15">
      <c r="A3240" s="17">
        <v>44239</v>
      </c>
      <c r="B3240" s="17">
        <v>44238</v>
      </c>
      <c r="C3240" t="s">
        <v>14</v>
      </c>
      <c r="D3240" t="s">
        <v>30</v>
      </c>
      <c r="E3240" s="18">
        <v>1338.8456354</v>
      </c>
      <c r="F3240" s="18">
        <v>895.1281549</v>
      </c>
    </row>
    <row r="3241" spans="1:6" ht="15">
      <c r="A3241" s="17">
        <v>44239</v>
      </c>
      <c r="B3241" s="17">
        <v>44238</v>
      </c>
      <c r="C3241" t="s">
        <v>14</v>
      </c>
      <c r="D3241" t="s">
        <v>31</v>
      </c>
      <c r="E3241" s="18">
        <v>851.0593532</v>
      </c>
      <c r="F3241" s="18">
        <v>703.0580165</v>
      </c>
    </row>
    <row r="3242" spans="1:6" ht="15">
      <c r="A3242" s="17">
        <v>44239</v>
      </c>
      <c r="B3242" s="17">
        <v>44238</v>
      </c>
      <c r="C3242" t="s">
        <v>14</v>
      </c>
      <c r="D3242" t="s">
        <v>32</v>
      </c>
      <c r="E3242" s="18">
        <v>1011.5146891</v>
      </c>
      <c r="F3242" s="18">
        <v>887.2227428</v>
      </c>
    </row>
    <row r="3243" spans="1:6" ht="15">
      <c r="A3243" s="17">
        <v>44239</v>
      </c>
      <c r="B3243" s="17">
        <v>44238</v>
      </c>
      <c r="C3243" t="s">
        <v>14</v>
      </c>
      <c r="D3243" t="s">
        <v>33</v>
      </c>
      <c r="E3243" s="18">
        <v>1213.1783323</v>
      </c>
      <c r="F3243" s="18">
        <v>928.085761</v>
      </c>
    </row>
    <row r="3244" spans="1:6" ht="15">
      <c r="A3244" s="17">
        <v>44239</v>
      </c>
      <c r="B3244" s="17">
        <v>44238</v>
      </c>
      <c r="C3244" t="s">
        <v>14</v>
      </c>
      <c r="D3244" t="s">
        <v>34</v>
      </c>
      <c r="E3244" s="18">
        <v>1078.7571873</v>
      </c>
      <c r="F3244" s="18">
        <v>1055.607917</v>
      </c>
    </row>
    <row r="3245" spans="1:6" ht="15">
      <c r="A3245" s="17">
        <v>44239</v>
      </c>
      <c r="B3245" s="17">
        <v>44238</v>
      </c>
      <c r="C3245" t="s">
        <v>14</v>
      </c>
      <c r="D3245" t="s">
        <v>35</v>
      </c>
      <c r="E3245" s="18">
        <v>1054.8754826</v>
      </c>
      <c r="F3245" s="18">
        <v>958.3883428</v>
      </c>
    </row>
    <row r="3246" spans="1:6" ht="15">
      <c r="A3246" s="17">
        <v>44239</v>
      </c>
      <c r="B3246" s="17">
        <v>44238</v>
      </c>
      <c r="C3246" t="s">
        <v>14</v>
      </c>
      <c r="D3246" t="s">
        <v>36</v>
      </c>
      <c r="E3246" s="18">
        <v>1074.674951</v>
      </c>
      <c r="F3246" s="18">
        <v>854.4870993</v>
      </c>
    </row>
    <row r="3247" spans="1:6" ht="15">
      <c r="A3247" s="17">
        <v>44239</v>
      </c>
      <c r="B3247" s="17">
        <v>44238</v>
      </c>
      <c r="C3247" t="s">
        <v>14</v>
      </c>
      <c r="D3247" t="s">
        <v>37</v>
      </c>
      <c r="E3247" s="18">
        <v>1227.127649</v>
      </c>
      <c r="F3247" s="18">
        <v>915.0050245</v>
      </c>
    </row>
    <row r="3248" spans="1:6" ht="15">
      <c r="A3248" s="17">
        <v>44239</v>
      </c>
      <c r="B3248" s="17">
        <v>44238</v>
      </c>
      <c r="C3248" t="s">
        <v>14</v>
      </c>
      <c r="D3248" t="s">
        <v>38</v>
      </c>
      <c r="E3248" s="18">
        <v>1190.7462009</v>
      </c>
      <c r="F3248" s="18">
        <v>949.9136442</v>
      </c>
    </row>
    <row r="3249" spans="1:6" ht="15">
      <c r="A3249" s="17">
        <v>44239</v>
      </c>
      <c r="B3249" s="17">
        <v>44238</v>
      </c>
      <c r="C3249" t="s">
        <v>14</v>
      </c>
      <c r="D3249" t="s">
        <v>39</v>
      </c>
      <c r="E3249" s="18">
        <v>905.9984732</v>
      </c>
      <c r="F3249" s="18">
        <v>705.1583401</v>
      </c>
    </row>
    <row r="3250" spans="1:6" ht="15">
      <c r="A3250" s="17">
        <v>44239</v>
      </c>
      <c r="B3250" s="17">
        <v>44238</v>
      </c>
      <c r="C3250" t="s">
        <v>14</v>
      </c>
      <c r="D3250" t="s">
        <v>40</v>
      </c>
      <c r="E3250" s="18">
        <v>864.4356408</v>
      </c>
      <c r="F3250" s="18">
        <v>634.2762907</v>
      </c>
    </row>
    <row r="3251" spans="1:6" ht="15">
      <c r="A3251" s="17">
        <v>44239</v>
      </c>
      <c r="B3251" s="17">
        <v>44238</v>
      </c>
      <c r="C3251" t="s">
        <v>14</v>
      </c>
      <c r="D3251" t="s">
        <v>41</v>
      </c>
      <c r="E3251" s="18">
        <v>1040.2793275</v>
      </c>
      <c r="F3251" s="18">
        <v>722.7049815</v>
      </c>
    </row>
    <row r="3252" spans="1:6" ht="15">
      <c r="A3252" s="17">
        <v>44239</v>
      </c>
      <c r="B3252" s="17">
        <v>44238</v>
      </c>
      <c r="C3252" t="s">
        <v>15</v>
      </c>
      <c r="D3252" t="s">
        <v>42</v>
      </c>
      <c r="E3252" s="18">
        <v>675.3342215</v>
      </c>
      <c r="F3252" s="18">
        <v>699.7422002</v>
      </c>
    </row>
    <row r="3253" spans="1:6" ht="15">
      <c r="A3253" s="17">
        <v>44239</v>
      </c>
      <c r="B3253" s="17">
        <v>44238</v>
      </c>
      <c r="C3253" t="s">
        <v>15</v>
      </c>
      <c r="D3253" t="s">
        <v>43</v>
      </c>
      <c r="E3253" s="18">
        <v>851.2573916</v>
      </c>
      <c r="F3253" s="18">
        <v>763.0909569</v>
      </c>
    </row>
    <row r="3254" spans="1:6" ht="15">
      <c r="A3254" s="17">
        <v>44239</v>
      </c>
      <c r="B3254" s="17">
        <v>44238</v>
      </c>
      <c r="C3254" t="s">
        <v>15</v>
      </c>
      <c r="D3254" t="s">
        <v>44</v>
      </c>
      <c r="E3254" s="18">
        <v>979.1381819</v>
      </c>
      <c r="F3254" s="18">
        <v>788.2825611</v>
      </c>
    </row>
    <row r="3255" spans="1:6" ht="15">
      <c r="A3255" s="17">
        <v>44239</v>
      </c>
      <c r="B3255" s="17">
        <v>44238</v>
      </c>
      <c r="C3255" t="s">
        <v>15</v>
      </c>
      <c r="D3255" t="s">
        <v>45</v>
      </c>
      <c r="E3255" s="18">
        <v>839.5379049</v>
      </c>
      <c r="F3255" s="18">
        <v>609.485112</v>
      </c>
    </row>
    <row r="3256" spans="1:6" ht="15">
      <c r="A3256" s="17">
        <v>44239</v>
      </c>
      <c r="B3256" s="17">
        <v>44238</v>
      </c>
      <c r="C3256" t="s">
        <v>15</v>
      </c>
      <c r="D3256" t="s">
        <v>46</v>
      </c>
      <c r="E3256" s="18">
        <v>788.5754639</v>
      </c>
      <c r="F3256" s="18">
        <v>842.5852498</v>
      </c>
    </row>
    <row r="3257" spans="1:6" ht="15">
      <c r="A3257" s="17">
        <v>44239</v>
      </c>
      <c r="B3257" s="17">
        <v>44238</v>
      </c>
      <c r="C3257" t="s">
        <v>15</v>
      </c>
      <c r="D3257" t="s">
        <v>47</v>
      </c>
      <c r="E3257" s="18">
        <v>727.6889165</v>
      </c>
      <c r="F3257" s="18">
        <v>513.5829166</v>
      </c>
    </row>
    <row r="3258" spans="1:6" ht="15">
      <c r="A3258" s="17">
        <v>44239</v>
      </c>
      <c r="B3258" s="17">
        <v>44238</v>
      </c>
      <c r="C3258" t="s">
        <v>15</v>
      </c>
      <c r="D3258" t="s">
        <v>48</v>
      </c>
      <c r="E3258" s="18">
        <v>639.4073785</v>
      </c>
      <c r="F3258" s="18">
        <v>406.9267983</v>
      </c>
    </row>
    <row r="3259" spans="1:6" ht="15">
      <c r="A3259" s="17">
        <v>44239</v>
      </c>
      <c r="B3259" s="17">
        <v>44238</v>
      </c>
      <c r="C3259" t="s">
        <v>16</v>
      </c>
      <c r="D3259" t="s">
        <v>49</v>
      </c>
      <c r="E3259" s="18">
        <v>1282.5883793</v>
      </c>
      <c r="F3259" s="18">
        <v>814.713237</v>
      </c>
    </row>
    <row r="3260" spans="1:6" ht="15">
      <c r="A3260" s="17">
        <v>44239</v>
      </c>
      <c r="B3260" s="17">
        <v>44238</v>
      </c>
      <c r="C3260" t="s">
        <v>16</v>
      </c>
      <c r="D3260" t="s">
        <v>50</v>
      </c>
      <c r="E3260" s="18">
        <v>1416.5846883</v>
      </c>
      <c r="F3260" s="18">
        <v>859.795337</v>
      </c>
    </row>
    <row r="3261" spans="1:6" ht="15">
      <c r="A3261" s="17">
        <v>44239</v>
      </c>
      <c r="B3261" s="17">
        <v>44238</v>
      </c>
      <c r="C3261" t="s">
        <v>16</v>
      </c>
      <c r="D3261" t="s">
        <v>51</v>
      </c>
      <c r="E3261" s="18">
        <v>1062.3841877</v>
      </c>
      <c r="F3261" s="18">
        <v>737.8794631</v>
      </c>
    </row>
    <row r="3262" spans="1:6" ht="15">
      <c r="A3262" s="17">
        <v>44239</v>
      </c>
      <c r="B3262" s="17">
        <v>44238</v>
      </c>
      <c r="C3262" t="s">
        <v>16</v>
      </c>
      <c r="D3262" t="s">
        <v>52</v>
      </c>
      <c r="E3262" s="18">
        <v>1304.1834677</v>
      </c>
      <c r="F3262" s="18">
        <v>871.1069996</v>
      </c>
    </row>
    <row r="3263" spans="1:6" ht="15">
      <c r="A3263" s="17">
        <v>44239</v>
      </c>
      <c r="B3263" s="17">
        <v>44238</v>
      </c>
      <c r="C3263" t="s">
        <v>16</v>
      </c>
      <c r="D3263" t="s">
        <v>53</v>
      </c>
      <c r="E3263" s="18">
        <v>1276.5851035</v>
      </c>
      <c r="F3263" s="18">
        <v>740.3039832</v>
      </c>
    </row>
    <row r="3264" spans="1:6" ht="15">
      <c r="A3264" s="17">
        <v>44239</v>
      </c>
      <c r="B3264" s="17">
        <v>44238</v>
      </c>
      <c r="C3264" t="s">
        <v>16</v>
      </c>
      <c r="D3264" t="s">
        <v>54</v>
      </c>
      <c r="E3264" s="18">
        <v>1619.0804271</v>
      </c>
      <c r="F3264" s="18">
        <v>1209.717402</v>
      </c>
    </row>
    <row r="3265" spans="1:6" ht="15">
      <c r="A3265" s="17">
        <v>44239</v>
      </c>
      <c r="B3265" s="17">
        <v>44238</v>
      </c>
      <c r="C3265" t="s">
        <v>16</v>
      </c>
      <c r="D3265" t="s">
        <v>55</v>
      </c>
      <c r="E3265" s="18">
        <v>1656.360424</v>
      </c>
      <c r="F3265" s="18">
        <v>1381.3876194</v>
      </c>
    </row>
    <row r="3266" spans="1:6" ht="15">
      <c r="A3266" s="17">
        <v>44239</v>
      </c>
      <c r="B3266" s="17">
        <v>44238</v>
      </c>
      <c r="C3266" t="s">
        <v>17</v>
      </c>
      <c r="D3266" t="s">
        <v>56</v>
      </c>
      <c r="E3266" s="18">
        <v>2633.3020494</v>
      </c>
      <c r="F3266" s="18">
        <v>2410.4199319</v>
      </c>
    </row>
    <row r="3267" spans="1:6" ht="15">
      <c r="A3267" s="17">
        <v>44239</v>
      </c>
      <c r="B3267" s="17">
        <v>44238</v>
      </c>
      <c r="C3267" t="s">
        <v>17</v>
      </c>
      <c r="D3267" t="s">
        <v>57</v>
      </c>
      <c r="E3267" s="18">
        <v>1654.7928025</v>
      </c>
      <c r="F3267" s="18">
        <v>1234.6678541</v>
      </c>
    </row>
    <row r="3268" spans="1:6" ht="15">
      <c r="A3268" s="17">
        <v>44239</v>
      </c>
      <c r="B3268" s="17">
        <v>44238</v>
      </c>
      <c r="C3268" t="s">
        <v>17</v>
      </c>
      <c r="D3268" t="s">
        <v>58</v>
      </c>
      <c r="E3268" s="18">
        <v>2633.4285584</v>
      </c>
      <c r="F3268" s="18">
        <v>1944.3789771</v>
      </c>
    </row>
    <row r="3269" spans="1:6" ht="15">
      <c r="A3269" s="17">
        <v>44239</v>
      </c>
      <c r="B3269" s="17">
        <v>44238</v>
      </c>
      <c r="C3269" t="s">
        <v>18</v>
      </c>
      <c r="D3269" t="s">
        <v>59</v>
      </c>
      <c r="E3269" s="18">
        <v>948.7270537</v>
      </c>
      <c r="F3269" s="18">
        <v>671.4610699</v>
      </c>
    </row>
    <row r="3270" spans="1:6" ht="15">
      <c r="A3270" s="17">
        <v>44239</v>
      </c>
      <c r="B3270" s="17">
        <v>44238</v>
      </c>
      <c r="C3270" t="s">
        <v>18</v>
      </c>
      <c r="D3270" t="s">
        <v>60</v>
      </c>
      <c r="E3270" s="18">
        <v>778.7364141</v>
      </c>
      <c r="F3270" s="18">
        <v>676.655389</v>
      </c>
    </row>
    <row r="3271" spans="1:6" ht="15">
      <c r="A3271" s="17">
        <v>44239</v>
      </c>
      <c r="B3271" s="17">
        <v>44238</v>
      </c>
      <c r="C3271" t="s">
        <v>18</v>
      </c>
      <c r="D3271" t="s">
        <v>61</v>
      </c>
      <c r="E3271" s="18">
        <v>722.8331717</v>
      </c>
      <c r="F3271" s="18">
        <v>555.7398805</v>
      </c>
    </row>
    <row r="3272" spans="1:6" ht="15">
      <c r="A3272" s="17">
        <v>44239</v>
      </c>
      <c r="B3272" s="17">
        <v>44238</v>
      </c>
      <c r="C3272" t="s">
        <v>18</v>
      </c>
      <c r="D3272" t="s">
        <v>62</v>
      </c>
      <c r="E3272" s="18">
        <v>887.0586335</v>
      </c>
      <c r="F3272" s="18">
        <v>735.1633366</v>
      </c>
    </row>
    <row r="3273" spans="1:6" ht="15">
      <c r="A3273" s="17">
        <v>44239</v>
      </c>
      <c r="B3273" s="17">
        <v>44238</v>
      </c>
      <c r="C3273" t="s">
        <v>18</v>
      </c>
      <c r="D3273" t="s">
        <v>63</v>
      </c>
      <c r="E3273" s="18">
        <v>619.4721953</v>
      </c>
      <c r="F3273" s="18">
        <v>476.3239002</v>
      </c>
    </row>
    <row r="3274" spans="1:6" ht="15">
      <c r="A3274" s="17">
        <v>44239</v>
      </c>
      <c r="B3274" s="17">
        <v>44238</v>
      </c>
      <c r="C3274" t="s">
        <v>18</v>
      </c>
      <c r="D3274" t="s">
        <v>64</v>
      </c>
      <c r="E3274" s="18">
        <v>708.1318953</v>
      </c>
      <c r="F3274" s="18">
        <v>687.8727634</v>
      </c>
    </row>
    <row r="3275" spans="1:6" ht="15">
      <c r="A3275" s="17">
        <v>44239</v>
      </c>
      <c r="B3275" s="17">
        <v>44238</v>
      </c>
      <c r="C3275" t="s">
        <v>18</v>
      </c>
      <c r="D3275" t="s">
        <v>65</v>
      </c>
      <c r="E3275" s="18">
        <v>804.4378152</v>
      </c>
      <c r="F3275" s="18">
        <v>588.2107546</v>
      </c>
    </row>
    <row r="3276" spans="1:6" ht="15">
      <c r="A3276" s="17">
        <v>44239</v>
      </c>
      <c r="B3276" s="17">
        <v>44238</v>
      </c>
      <c r="C3276" t="s">
        <v>19</v>
      </c>
      <c r="D3276" t="s">
        <v>66</v>
      </c>
      <c r="E3276" s="18">
        <v>976.7666989</v>
      </c>
      <c r="F3276" s="18">
        <v>611.9765324</v>
      </c>
    </row>
    <row r="3277" spans="1:6" ht="15">
      <c r="A3277" s="17">
        <v>44239</v>
      </c>
      <c r="B3277" s="17">
        <v>44238</v>
      </c>
      <c r="C3277" t="s">
        <v>19</v>
      </c>
      <c r="D3277" t="s">
        <v>67</v>
      </c>
      <c r="E3277" s="18">
        <v>1332.3480428</v>
      </c>
      <c r="F3277" s="18">
        <v>853.3584629</v>
      </c>
    </row>
    <row r="3278" spans="1:6" ht="15">
      <c r="A3278" s="17">
        <v>44239</v>
      </c>
      <c r="B3278" s="17">
        <v>44238</v>
      </c>
      <c r="C3278" t="s">
        <v>19</v>
      </c>
      <c r="D3278" t="s">
        <v>68</v>
      </c>
      <c r="E3278" s="18">
        <v>1090.3852504</v>
      </c>
      <c r="F3278" s="18">
        <v>1011.3454045</v>
      </c>
    </row>
    <row r="3279" spans="1:6" ht="15">
      <c r="A3279" s="17">
        <v>44239</v>
      </c>
      <c r="B3279" s="17">
        <v>44238</v>
      </c>
      <c r="C3279" t="s">
        <v>19</v>
      </c>
      <c r="D3279" t="s">
        <v>69</v>
      </c>
      <c r="E3279" s="18">
        <v>1464.2968001</v>
      </c>
      <c r="F3279" s="18">
        <v>1159.4023188</v>
      </c>
    </row>
    <row r="3280" spans="1:6" ht="15">
      <c r="A3280" s="17">
        <v>44239</v>
      </c>
      <c r="B3280" s="17">
        <v>44238</v>
      </c>
      <c r="C3280" t="s">
        <v>20</v>
      </c>
      <c r="D3280" t="s">
        <v>70</v>
      </c>
      <c r="E3280" s="18">
        <v>1928.3796862</v>
      </c>
      <c r="F3280" s="18">
        <v>1440.0044307</v>
      </c>
    </row>
    <row r="3281" spans="1:6" ht="15">
      <c r="A3281" s="17">
        <v>44239</v>
      </c>
      <c r="B3281" s="17">
        <v>44238</v>
      </c>
      <c r="C3281" t="s">
        <v>20</v>
      </c>
      <c r="D3281" t="s">
        <v>71</v>
      </c>
      <c r="E3281" s="18">
        <v>1669.0611531</v>
      </c>
      <c r="F3281" s="18">
        <v>1144.6348908</v>
      </c>
    </row>
    <row r="3282" spans="1:6" ht="15">
      <c r="A3282" s="17">
        <v>44239</v>
      </c>
      <c r="B3282" s="17">
        <v>44238</v>
      </c>
      <c r="C3282" t="s">
        <v>20</v>
      </c>
      <c r="D3282" t="s">
        <v>72</v>
      </c>
      <c r="E3282" s="18">
        <v>2038.9603303</v>
      </c>
      <c r="F3282" s="18">
        <v>1696.4581264</v>
      </c>
    </row>
    <row r="3283" spans="1:6" ht="15">
      <c r="A3283" s="17">
        <v>44239</v>
      </c>
      <c r="B3283" s="17">
        <v>44238</v>
      </c>
      <c r="C3283" t="s">
        <v>20</v>
      </c>
      <c r="D3283" t="s">
        <v>73</v>
      </c>
      <c r="E3283" s="18">
        <v>1471.3477696</v>
      </c>
      <c r="F3283" s="18">
        <v>1134.3538452</v>
      </c>
    </row>
    <row r="3284" spans="1:6" ht="15">
      <c r="A3284" s="17">
        <v>44239</v>
      </c>
      <c r="B3284" s="17">
        <v>44238</v>
      </c>
      <c r="C3284" t="s">
        <v>20</v>
      </c>
      <c r="D3284" t="s">
        <v>74</v>
      </c>
      <c r="E3284" s="18">
        <v>2743.7318822</v>
      </c>
      <c r="F3284" s="18">
        <v>2113.2516053</v>
      </c>
    </row>
    <row r="3285" spans="1:6" ht="15">
      <c r="A3285" s="17">
        <v>44239</v>
      </c>
      <c r="B3285" s="17">
        <v>44238</v>
      </c>
      <c r="C3285" t="s">
        <v>21</v>
      </c>
      <c r="D3285" t="s">
        <v>75</v>
      </c>
      <c r="E3285" s="18">
        <v>1143.2613537</v>
      </c>
      <c r="F3285" s="18">
        <v>719.6899797</v>
      </c>
    </row>
    <row r="3286" spans="1:6" ht="15">
      <c r="A3286" s="17">
        <v>44239</v>
      </c>
      <c r="B3286" s="17">
        <v>44238</v>
      </c>
      <c r="C3286" t="s">
        <v>21</v>
      </c>
      <c r="D3286" t="s">
        <v>76</v>
      </c>
      <c r="E3286" s="18">
        <v>1426.6904543</v>
      </c>
      <c r="F3286" s="18">
        <v>872.2260352</v>
      </c>
    </row>
    <row r="3287" spans="1:6" ht="15">
      <c r="A3287" s="17">
        <v>44239</v>
      </c>
      <c r="B3287" s="17">
        <v>44238</v>
      </c>
      <c r="C3287" t="s">
        <v>21</v>
      </c>
      <c r="D3287" t="s">
        <v>77</v>
      </c>
      <c r="E3287" s="18">
        <v>957.5110463</v>
      </c>
      <c r="F3287" s="18">
        <v>914.1624865</v>
      </c>
    </row>
    <row r="3288" spans="1:6" ht="15">
      <c r="A3288" s="17">
        <v>44239</v>
      </c>
      <c r="B3288" s="17">
        <v>44238</v>
      </c>
      <c r="C3288" t="s">
        <v>21</v>
      </c>
      <c r="D3288" t="s">
        <v>78</v>
      </c>
      <c r="E3288" s="18">
        <v>1200.5062375</v>
      </c>
      <c r="F3288" s="18">
        <v>1028.1038776</v>
      </c>
    </row>
    <row r="3289" spans="1:6" ht="15">
      <c r="A3289" s="17">
        <v>44239</v>
      </c>
      <c r="B3289" s="17">
        <v>44238</v>
      </c>
      <c r="C3289" t="s">
        <v>22</v>
      </c>
      <c r="D3289" t="s">
        <v>79</v>
      </c>
      <c r="E3289" s="18">
        <v>670.0732234</v>
      </c>
      <c r="F3289" s="18">
        <v>555.3054179</v>
      </c>
    </row>
    <row r="3290" spans="1:6" ht="15">
      <c r="A3290" s="17">
        <v>44239</v>
      </c>
      <c r="B3290" s="17">
        <v>44238</v>
      </c>
      <c r="C3290" t="s">
        <v>22</v>
      </c>
      <c r="D3290" t="s">
        <v>80</v>
      </c>
      <c r="E3290" s="18">
        <v>512.1976977</v>
      </c>
      <c r="F3290" s="18">
        <v>487.6957494</v>
      </c>
    </row>
    <row r="3291" spans="1:6" ht="15">
      <c r="A3291" s="17">
        <v>44239</v>
      </c>
      <c r="B3291" s="17">
        <v>44238</v>
      </c>
      <c r="C3291" t="s">
        <v>22</v>
      </c>
      <c r="D3291" t="s">
        <v>81</v>
      </c>
      <c r="E3291" s="18">
        <v>771.7628834</v>
      </c>
      <c r="F3291" s="18">
        <v>908.7418405</v>
      </c>
    </row>
    <row r="3292" spans="1:6" ht="15">
      <c r="A3292" s="17">
        <v>44239</v>
      </c>
      <c r="B3292" s="17">
        <v>44238</v>
      </c>
      <c r="C3292" t="s">
        <v>22</v>
      </c>
      <c r="D3292" t="s">
        <v>82</v>
      </c>
      <c r="E3292" s="18">
        <v>639.83395</v>
      </c>
      <c r="F3292" s="18">
        <v>425.3080194</v>
      </c>
    </row>
    <row r="3293" spans="1:6" ht="15">
      <c r="A3293" s="17">
        <v>44239</v>
      </c>
      <c r="B3293" s="17">
        <v>44238</v>
      </c>
      <c r="C3293" t="s">
        <v>22</v>
      </c>
      <c r="D3293" t="s">
        <v>83</v>
      </c>
      <c r="E3293" s="18">
        <v>722.7610487</v>
      </c>
      <c r="F3293" s="18">
        <v>561.2483523</v>
      </c>
    </row>
    <row r="3294" spans="1:6" ht="15">
      <c r="A3294" s="17">
        <v>44239</v>
      </c>
      <c r="B3294" s="17">
        <v>44238</v>
      </c>
      <c r="C3294" t="s">
        <v>23</v>
      </c>
      <c r="D3294" t="s">
        <v>84</v>
      </c>
      <c r="E3294" s="18">
        <v>715.6208767</v>
      </c>
      <c r="F3294" s="18">
        <v>495.3588004</v>
      </c>
    </row>
    <row r="3295" spans="1:6" ht="15">
      <c r="A3295" s="17">
        <v>44239</v>
      </c>
      <c r="B3295" s="17">
        <v>44238</v>
      </c>
      <c r="C3295" t="s">
        <v>23</v>
      </c>
      <c r="D3295" t="s">
        <v>85</v>
      </c>
      <c r="E3295" s="18">
        <v>596.5710929</v>
      </c>
      <c r="F3295" s="18">
        <v>402.7335539</v>
      </c>
    </row>
    <row r="3296" spans="1:6" ht="15">
      <c r="A3296" s="17">
        <v>44239</v>
      </c>
      <c r="B3296" s="17">
        <v>44238</v>
      </c>
      <c r="C3296" t="s">
        <v>23</v>
      </c>
      <c r="D3296" t="s">
        <v>86</v>
      </c>
      <c r="E3296" s="18">
        <v>732.2762439</v>
      </c>
      <c r="F3296" s="18">
        <v>459.881399</v>
      </c>
    </row>
    <row r="3297" spans="1:6" ht="15">
      <c r="A3297" s="17">
        <v>44239</v>
      </c>
      <c r="B3297" s="17">
        <v>44238</v>
      </c>
      <c r="C3297" t="s">
        <v>23</v>
      </c>
      <c r="D3297" t="s">
        <v>87</v>
      </c>
      <c r="E3297" s="18">
        <v>754.1426249</v>
      </c>
      <c r="F3297" s="18">
        <v>626.322837</v>
      </c>
    </row>
    <row r="3298" spans="1:6" ht="15">
      <c r="A3298" s="17">
        <v>44239</v>
      </c>
      <c r="B3298" s="17">
        <v>44238</v>
      </c>
      <c r="C3298" t="s">
        <v>23</v>
      </c>
      <c r="D3298" t="s">
        <v>88</v>
      </c>
      <c r="E3298" s="18">
        <v>650.8902645</v>
      </c>
      <c r="F3298" s="18">
        <v>532.448008</v>
      </c>
    </row>
    <row r="3299" spans="1:6" ht="15">
      <c r="A3299" s="17">
        <v>44239</v>
      </c>
      <c r="B3299" s="17">
        <v>44238</v>
      </c>
      <c r="C3299" t="s">
        <v>23</v>
      </c>
      <c r="D3299" t="s">
        <v>89</v>
      </c>
      <c r="E3299" s="18">
        <v>857.1738188</v>
      </c>
      <c r="F3299" s="18">
        <v>871.0407239</v>
      </c>
    </row>
    <row r="3300" spans="1:6" ht="15">
      <c r="A3300" s="17">
        <v>44239</v>
      </c>
      <c r="B3300" s="17">
        <v>44238</v>
      </c>
      <c r="C3300" t="s">
        <v>23</v>
      </c>
      <c r="D3300" t="s">
        <v>90</v>
      </c>
      <c r="E3300" s="18">
        <v>754.6938811</v>
      </c>
      <c r="F3300" s="18">
        <v>674.5734315</v>
      </c>
    </row>
    <row r="3301" spans="1:6" ht="15">
      <c r="A3301" s="17">
        <v>44239</v>
      </c>
      <c r="B3301" s="17">
        <v>44238</v>
      </c>
      <c r="C3301" t="s">
        <v>24</v>
      </c>
      <c r="D3301" t="s">
        <v>91</v>
      </c>
      <c r="E3301" s="18">
        <v>334.4922039</v>
      </c>
      <c r="F3301" s="18">
        <v>428.5714285</v>
      </c>
    </row>
    <row r="3302" spans="1:6" ht="15">
      <c r="A3302" s="17">
        <v>44239</v>
      </c>
      <c r="B3302" s="17">
        <v>44238</v>
      </c>
      <c r="C3302" t="s">
        <v>24</v>
      </c>
      <c r="D3302" t="s">
        <v>92</v>
      </c>
      <c r="E3302" s="18">
        <v>723.2282394</v>
      </c>
      <c r="F3302" s="18">
        <v>623.046335</v>
      </c>
    </row>
    <row r="3303" spans="1:6" ht="15">
      <c r="A3303" s="17">
        <v>44239</v>
      </c>
      <c r="B3303" s="17">
        <v>44238</v>
      </c>
      <c r="C3303" t="s">
        <v>24</v>
      </c>
      <c r="D3303" t="s">
        <v>93</v>
      </c>
      <c r="E3303" s="18">
        <v>639.6922114</v>
      </c>
      <c r="F3303" s="18">
        <v>586.3539445</v>
      </c>
    </row>
    <row r="3304" spans="1:6" ht="15">
      <c r="A3304" s="17">
        <v>44239</v>
      </c>
      <c r="B3304" s="17">
        <v>44238</v>
      </c>
      <c r="C3304" t="s">
        <v>24</v>
      </c>
      <c r="D3304" t="s">
        <v>94</v>
      </c>
      <c r="E3304" s="18">
        <v>797.6094879</v>
      </c>
      <c r="F3304" s="18">
        <v>583.5504826</v>
      </c>
    </row>
    <row r="3305" spans="1:6" ht="15">
      <c r="A3305" s="17">
        <v>44239</v>
      </c>
      <c r="B3305" s="17">
        <v>44238</v>
      </c>
      <c r="C3305" t="s">
        <v>24</v>
      </c>
      <c r="D3305" t="s">
        <v>95</v>
      </c>
      <c r="E3305" s="18">
        <v>808.8558924</v>
      </c>
      <c r="F3305" s="18">
        <v>466.037516</v>
      </c>
    </row>
    <row r="3306" spans="1:6" ht="15">
      <c r="A3306" s="17">
        <v>44239</v>
      </c>
      <c r="B3306" s="17">
        <v>44238</v>
      </c>
      <c r="C3306" t="s">
        <v>25</v>
      </c>
      <c r="D3306" t="s">
        <v>96</v>
      </c>
      <c r="E3306" s="18">
        <v>529.6982238</v>
      </c>
      <c r="F3306" s="18">
        <v>377.341539</v>
      </c>
    </row>
    <row r="3307" spans="1:6" ht="15">
      <c r="A3307" s="17">
        <v>44239</v>
      </c>
      <c r="B3307" s="17">
        <v>44238</v>
      </c>
      <c r="C3307" t="s">
        <v>25</v>
      </c>
      <c r="D3307" t="s">
        <v>97</v>
      </c>
      <c r="E3307" s="18">
        <v>444.3631966</v>
      </c>
      <c r="F3307" s="18">
        <v>301.5313728</v>
      </c>
    </row>
    <row r="3308" spans="1:6" ht="15">
      <c r="A3308" s="17">
        <v>44239</v>
      </c>
      <c r="B3308" s="17">
        <v>44238</v>
      </c>
      <c r="C3308" t="s">
        <v>25</v>
      </c>
      <c r="D3308" t="s">
        <v>98</v>
      </c>
      <c r="E3308" s="18">
        <v>431.1607852</v>
      </c>
      <c r="F3308" s="18">
        <v>260.1937758</v>
      </c>
    </row>
    <row r="3309" spans="1:6" ht="15">
      <c r="A3309" s="17">
        <v>44239</v>
      </c>
      <c r="B3309" s="17">
        <v>44238</v>
      </c>
      <c r="C3309" t="s">
        <v>25</v>
      </c>
      <c r="D3309" t="s">
        <v>99</v>
      </c>
      <c r="E3309" s="18">
        <v>587.0014401</v>
      </c>
      <c r="F3309" s="18">
        <v>560.0574926</v>
      </c>
    </row>
    <row r="3310" spans="1:6" ht="15">
      <c r="A3310" s="17">
        <v>44239</v>
      </c>
      <c r="B3310" s="17">
        <v>44238</v>
      </c>
      <c r="C3310" t="s">
        <v>26</v>
      </c>
      <c r="D3310" t="s">
        <v>100</v>
      </c>
      <c r="E3310" s="18">
        <v>557.8785331</v>
      </c>
      <c r="F3310" s="18">
        <v>441.727875</v>
      </c>
    </row>
    <row r="3311" spans="1:6" ht="15">
      <c r="A3311" s="17">
        <v>44239</v>
      </c>
      <c r="B3311" s="17">
        <v>44238</v>
      </c>
      <c r="C3311" t="s">
        <v>26</v>
      </c>
      <c r="D3311" t="s">
        <v>101</v>
      </c>
      <c r="E3311" s="18">
        <v>553.8991894</v>
      </c>
      <c r="F3311" s="18">
        <v>484.8945829</v>
      </c>
    </row>
    <row r="3312" spans="1:6" ht="15">
      <c r="A3312" s="17">
        <v>44239</v>
      </c>
      <c r="B3312" s="17">
        <v>44238</v>
      </c>
      <c r="C3312" t="s">
        <v>26</v>
      </c>
      <c r="D3312" t="s">
        <v>102</v>
      </c>
      <c r="E3312" s="18">
        <v>673.0972215</v>
      </c>
      <c r="F3312" s="18">
        <v>558.9481431</v>
      </c>
    </row>
    <row r="3313" spans="1:6" ht="15">
      <c r="A3313" s="17">
        <v>44239</v>
      </c>
      <c r="B3313" s="17">
        <v>44238</v>
      </c>
      <c r="C3313" t="s">
        <v>26</v>
      </c>
      <c r="D3313" t="s">
        <v>103</v>
      </c>
      <c r="E3313" s="18">
        <v>639.2790462</v>
      </c>
      <c r="F3313" s="18">
        <v>632.4855335</v>
      </c>
    </row>
    <row r="3314" spans="1:6" ht="15">
      <c r="A3314" s="17">
        <v>44239</v>
      </c>
      <c r="B3314" s="17">
        <v>44238</v>
      </c>
      <c r="C3314" t="s">
        <v>26</v>
      </c>
      <c r="D3314" t="s">
        <v>104</v>
      </c>
      <c r="E3314" s="18">
        <v>757.5069792</v>
      </c>
      <c r="F3314" s="18">
        <v>562.6406601</v>
      </c>
    </row>
    <row r="3315" spans="1:6" ht="15">
      <c r="A3315" s="17">
        <v>44239</v>
      </c>
      <c r="B3315" s="17">
        <v>44238</v>
      </c>
      <c r="C3315" t="s">
        <v>26</v>
      </c>
      <c r="D3315" t="s">
        <v>105</v>
      </c>
      <c r="E3315" s="18">
        <v>529.447594</v>
      </c>
      <c r="F3315" s="18">
        <v>400.7178884</v>
      </c>
    </row>
    <row r="3316" spans="1:6" ht="15">
      <c r="A3316" s="17">
        <v>44240</v>
      </c>
      <c r="B3316" s="17">
        <v>44239</v>
      </c>
      <c r="C3316" t="s">
        <v>13</v>
      </c>
      <c r="D3316" t="s">
        <v>29</v>
      </c>
      <c r="E3316" s="18">
        <v>890.9767367</v>
      </c>
      <c r="F3316" s="18">
        <v>709.4909342</v>
      </c>
    </row>
    <row r="3317" spans="1:6" ht="15">
      <c r="A3317" s="17">
        <v>44240</v>
      </c>
      <c r="B3317" s="17">
        <v>44239</v>
      </c>
      <c r="C3317" t="s">
        <v>14</v>
      </c>
      <c r="D3317" t="s">
        <v>30</v>
      </c>
      <c r="E3317" s="18">
        <v>1309.6746937</v>
      </c>
      <c r="F3317" s="18">
        <v>846.2140481</v>
      </c>
    </row>
    <row r="3318" spans="1:6" ht="15">
      <c r="A3318" s="17">
        <v>44240</v>
      </c>
      <c r="B3318" s="17">
        <v>44239</v>
      </c>
      <c r="C3318" t="s">
        <v>14</v>
      </c>
      <c r="D3318" t="s">
        <v>31</v>
      </c>
      <c r="E3318" s="18">
        <v>865.7872036</v>
      </c>
      <c r="F3318" s="18">
        <v>708.7739354</v>
      </c>
    </row>
    <row r="3319" spans="1:6" ht="15">
      <c r="A3319" s="17">
        <v>44240</v>
      </c>
      <c r="B3319" s="17">
        <v>44239</v>
      </c>
      <c r="C3319" t="s">
        <v>14</v>
      </c>
      <c r="D3319" t="s">
        <v>32</v>
      </c>
      <c r="E3319" s="18">
        <v>1027.1318993</v>
      </c>
      <c r="F3319" s="18">
        <v>890.3467666</v>
      </c>
    </row>
    <row r="3320" spans="1:6" ht="15">
      <c r="A3320" s="17">
        <v>44240</v>
      </c>
      <c r="B3320" s="17">
        <v>44239</v>
      </c>
      <c r="C3320" t="s">
        <v>14</v>
      </c>
      <c r="D3320" t="s">
        <v>33</v>
      </c>
      <c r="E3320" s="18">
        <v>1259.9514728</v>
      </c>
      <c r="F3320" s="18">
        <v>938.011812</v>
      </c>
    </row>
    <row r="3321" spans="1:6" ht="15">
      <c r="A3321" s="17">
        <v>44240</v>
      </c>
      <c r="B3321" s="17">
        <v>44239</v>
      </c>
      <c r="C3321" t="s">
        <v>14</v>
      </c>
      <c r="D3321" t="s">
        <v>34</v>
      </c>
      <c r="E3321" s="18">
        <v>1081.3947354</v>
      </c>
      <c r="F3321" s="18">
        <v>1024.1910147</v>
      </c>
    </row>
    <row r="3322" spans="1:6" ht="15">
      <c r="A3322" s="17">
        <v>44240</v>
      </c>
      <c r="B3322" s="17">
        <v>44239</v>
      </c>
      <c r="C3322" t="s">
        <v>14</v>
      </c>
      <c r="D3322" t="s">
        <v>35</v>
      </c>
      <c r="E3322" s="18">
        <v>1085.0670619</v>
      </c>
      <c r="F3322" s="18">
        <v>924.1601877</v>
      </c>
    </row>
    <row r="3323" spans="1:6" ht="15">
      <c r="A3323" s="17">
        <v>44240</v>
      </c>
      <c r="B3323" s="17">
        <v>44239</v>
      </c>
      <c r="C3323" t="s">
        <v>14</v>
      </c>
      <c r="D3323" t="s">
        <v>36</v>
      </c>
      <c r="E3323" s="18">
        <v>1097.6872626</v>
      </c>
      <c r="F3323" s="18">
        <v>875.328248</v>
      </c>
    </row>
    <row r="3324" spans="1:6" ht="15">
      <c r="A3324" s="17">
        <v>44240</v>
      </c>
      <c r="B3324" s="17">
        <v>44239</v>
      </c>
      <c r="C3324" t="s">
        <v>14</v>
      </c>
      <c r="D3324" t="s">
        <v>37</v>
      </c>
      <c r="E3324" s="18">
        <v>1241.9959161</v>
      </c>
      <c r="F3324" s="18">
        <v>957.3173956</v>
      </c>
    </row>
    <row r="3325" spans="1:6" ht="15">
      <c r="A3325" s="17">
        <v>44240</v>
      </c>
      <c r="B3325" s="17">
        <v>44239</v>
      </c>
      <c r="C3325" t="s">
        <v>14</v>
      </c>
      <c r="D3325" t="s">
        <v>38</v>
      </c>
      <c r="E3325" s="18">
        <v>1201.006599</v>
      </c>
      <c r="F3325" s="18">
        <v>957.1099597</v>
      </c>
    </row>
    <row r="3326" spans="1:6" ht="15">
      <c r="A3326" s="17">
        <v>44240</v>
      </c>
      <c r="B3326" s="17">
        <v>44239</v>
      </c>
      <c r="C3326" t="s">
        <v>14</v>
      </c>
      <c r="D3326" t="s">
        <v>39</v>
      </c>
      <c r="E3326" s="18">
        <v>913.3643145</v>
      </c>
      <c r="F3326" s="18">
        <v>675.2425317</v>
      </c>
    </row>
    <row r="3327" spans="1:6" ht="15">
      <c r="A3327" s="17">
        <v>44240</v>
      </c>
      <c r="B3327" s="17">
        <v>44239</v>
      </c>
      <c r="C3327" t="s">
        <v>14</v>
      </c>
      <c r="D3327" t="s">
        <v>40</v>
      </c>
      <c r="E3327" s="18">
        <v>893.1053655</v>
      </c>
      <c r="F3327" s="18">
        <v>625.8192735</v>
      </c>
    </row>
    <row r="3328" spans="1:6" ht="15">
      <c r="A3328" s="17">
        <v>44240</v>
      </c>
      <c r="B3328" s="17">
        <v>44239</v>
      </c>
      <c r="C3328" t="s">
        <v>14</v>
      </c>
      <c r="D3328" t="s">
        <v>41</v>
      </c>
      <c r="E3328" s="18">
        <v>1007.8830855</v>
      </c>
      <c r="F3328" s="18">
        <v>696.8940893</v>
      </c>
    </row>
    <row r="3329" spans="1:6" ht="15">
      <c r="A3329" s="17">
        <v>44240</v>
      </c>
      <c r="B3329" s="17">
        <v>44239</v>
      </c>
      <c r="C3329" t="s">
        <v>15</v>
      </c>
      <c r="D3329" t="s">
        <v>42</v>
      </c>
      <c r="E3329" s="18">
        <v>668.6982843</v>
      </c>
      <c r="F3329" s="18">
        <v>681.3279318</v>
      </c>
    </row>
    <row r="3330" spans="1:6" ht="15">
      <c r="A3330" s="17">
        <v>44240</v>
      </c>
      <c r="B3330" s="17">
        <v>44239</v>
      </c>
      <c r="C3330" t="s">
        <v>15</v>
      </c>
      <c r="D3330" t="s">
        <v>43</v>
      </c>
      <c r="E3330" s="18">
        <v>787.9004483</v>
      </c>
      <c r="F3330" s="18">
        <v>780.6332777</v>
      </c>
    </row>
    <row r="3331" spans="1:6" ht="15">
      <c r="A3331" s="17">
        <v>44240</v>
      </c>
      <c r="B3331" s="17">
        <v>44239</v>
      </c>
      <c r="C3331" t="s">
        <v>15</v>
      </c>
      <c r="D3331" t="s">
        <v>44</v>
      </c>
      <c r="E3331" s="18">
        <v>1060.7330304</v>
      </c>
      <c r="F3331" s="18">
        <v>869.6536642</v>
      </c>
    </row>
    <row r="3332" spans="1:6" ht="15">
      <c r="A3332" s="17">
        <v>44240</v>
      </c>
      <c r="B3332" s="17">
        <v>44239</v>
      </c>
      <c r="C3332" t="s">
        <v>15</v>
      </c>
      <c r="D3332" t="s">
        <v>45</v>
      </c>
      <c r="E3332" s="18">
        <v>849.3162166</v>
      </c>
      <c r="F3332" s="18">
        <v>647.5779315</v>
      </c>
    </row>
    <row r="3333" spans="1:6" ht="15">
      <c r="A3333" s="17">
        <v>44240</v>
      </c>
      <c r="B3333" s="17">
        <v>44239</v>
      </c>
      <c r="C3333" t="s">
        <v>15</v>
      </c>
      <c r="D3333" t="s">
        <v>46</v>
      </c>
      <c r="E3333" s="18">
        <v>723.8416571</v>
      </c>
      <c r="F3333" s="18">
        <v>802.9341792</v>
      </c>
    </row>
    <row r="3334" spans="1:6" ht="15">
      <c r="A3334" s="17">
        <v>44240</v>
      </c>
      <c r="B3334" s="17">
        <v>44239</v>
      </c>
      <c r="C3334" t="s">
        <v>15</v>
      </c>
      <c r="D3334" t="s">
        <v>47</v>
      </c>
      <c r="E3334" s="18">
        <v>692.3642118</v>
      </c>
      <c r="F3334" s="18">
        <v>486.5522367</v>
      </c>
    </row>
    <row r="3335" spans="1:6" ht="15">
      <c r="A3335" s="17">
        <v>44240</v>
      </c>
      <c r="B3335" s="17">
        <v>44239</v>
      </c>
      <c r="C3335" t="s">
        <v>15</v>
      </c>
      <c r="D3335" t="s">
        <v>48</v>
      </c>
      <c r="E3335" s="18">
        <v>652.0785613</v>
      </c>
      <c r="F3335" s="18">
        <v>452.1408871</v>
      </c>
    </row>
    <row r="3336" spans="1:6" ht="15">
      <c r="A3336" s="17">
        <v>44240</v>
      </c>
      <c r="B3336" s="17">
        <v>44239</v>
      </c>
      <c r="C3336" t="s">
        <v>16</v>
      </c>
      <c r="D3336" t="s">
        <v>49</v>
      </c>
      <c r="E3336" s="18">
        <v>1324.4819696</v>
      </c>
      <c r="F3336" s="18">
        <v>806.6467693</v>
      </c>
    </row>
    <row r="3337" spans="1:6" ht="15">
      <c r="A3337" s="17">
        <v>44240</v>
      </c>
      <c r="B3337" s="17">
        <v>44239</v>
      </c>
      <c r="C3337" t="s">
        <v>16</v>
      </c>
      <c r="D3337" t="s">
        <v>50</v>
      </c>
      <c r="E3337" s="18">
        <v>1473.2943695</v>
      </c>
      <c r="F3337" s="18">
        <v>949.4672433</v>
      </c>
    </row>
    <row r="3338" spans="1:6" ht="15">
      <c r="A3338" s="17">
        <v>44240</v>
      </c>
      <c r="B3338" s="17">
        <v>44239</v>
      </c>
      <c r="C3338" t="s">
        <v>16</v>
      </c>
      <c r="D3338" t="s">
        <v>51</v>
      </c>
      <c r="E3338" s="18">
        <v>1093.78217</v>
      </c>
      <c r="F3338" s="18">
        <v>735.4033575</v>
      </c>
    </row>
    <row r="3339" spans="1:6" ht="15">
      <c r="A3339" s="17">
        <v>44240</v>
      </c>
      <c r="B3339" s="17">
        <v>44239</v>
      </c>
      <c r="C3339" t="s">
        <v>16</v>
      </c>
      <c r="D3339" t="s">
        <v>52</v>
      </c>
      <c r="E3339" s="18">
        <v>1283.7071572</v>
      </c>
      <c r="F3339" s="18">
        <v>871.1069996</v>
      </c>
    </row>
    <row r="3340" spans="1:6" ht="15">
      <c r="A3340" s="17">
        <v>44240</v>
      </c>
      <c r="B3340" s="17">
        <v>44239</v>
      </c>
      <c r="C3340" t="s">
        <v>16</v>
      </c>
      <c r="D3340" t="s">
        <v>53</v>
      </c>
      <c r="E3340" s="18">
        <v>1316.5956063</v>
      </c>
      <c r="F3340" s="18">
        <v>727.2012578</v>
      </c>
    </row>
    <row r="3341" spans="1:6" ht="15">
      <c r="A3341" s="17">
        <v>44240</v>
      </c>
      <c r="B3341" s="17">
        <v>44239</v>
      </c>
      <c r="C3341" t="s">
        <v>16</v>
      </c>
      <c r="D3341" t="s">
        <v>54</v>
      </c>
      <c r="E3341" s="18">
        <v>1610.9748931</v>
      </c>
      <c r="F3341" s="18">
        <v>1199.8016856</v>
      </c>
    </row>
    <row r="3342" spans="1:6" ht="15">
      <c r="A3342" s="17">
        <v>44240</v>
      </c>
      <c r="B3342" s="17">
        <v>44239</v>
      </c>
      <c r="C3342" t="s">
        <v>16</v>
      </c>
      <c r="D3342" t="s">
        <v>55</v>
      </c>
      <c r="E3342" s="18">
        <v>1724.4552414</v>
      </c>
      <c r="F3342" s="18">
        <v>1402.1603656</v>
      </c>
    </row>
    <row r="3343" spans="1:6" ht="15">
      <c r="A3343" s="17">
        <v>44240</v>
      </c>
      <c r="B3343" s="17">
        <v>44239</v>
      </c>
      <c r="C3343" t="s">
        <v>17</v>
      </c>
      <c r="D3343" t="s">
        <v>56</v>
      </c>
      <c r="E3343" s="18">
        <v>2683.5017569</v>
      </c>
      <c r="F3343" s="18">
        <v>2513.1059828</v>
      </c>
    </row>
    <row r="3344" spans="1:6" ht="15">
      <c r="A3344" s="17">
        <v>44240</v>
      </c>
      <c r="B3344" s="17">
        <v>44239</v>
      </c>
      <c r="C3344" t="s">
        <v>17</v>
      </c>
      <c r="D3344" t="s">
        <v>57</v>
      </c>
      <c r="E3344" s="18">
        <v>1727.0811196</v>
      </c>
      <c r="F3344" s="18">
        <v>1327.7739545</v>
      </c>
    </row>
    <row r="3345" spans="1:6" ht="15">
      <c r="A3345" s="17">
        <v>44240</v>
      </c>
      <c r="B3345" s="17">
        <v>44239</v>
      </c>
      <c r="C3345" t="s">
        <v>17</v>
      </c>
      <c r="D3345" t="s">
        <v>58</v>
      </c>
      <c r="E3345" s="18">
        <v>2684.442026</v>
      </c>
      <c r="F3345" s="18">
        <v>1891.3504595</v>
      </c>
    </row>
    <row r="3346" spans="1:6" ht="15">
      <c r="A3346" s="17">
        <v>44240</v>
      </c>
      <c r="B3346" s="17">
        <v>44239</v>
      </c>
      <c r="C3346" t="s">
        <v>18</v>
      </c>
      <c r="D3346" t="s">
        <v>59</v>
      </c>
      <c r="E3346" s="18">
        <v>961.8502107</v>
      </c>
      <c r="F3346" s="18">
        <v>667.7918837</v>
      </c>
    </row>
    <row r="3347" spans="1:6" ht="15">
      <c r="A3347" s="17">
        <v>44240</v>
      </c>
      <c r="B3347" s="17">
        <v>44239</v>
      </c>
      <c r="C3347" t="s">
        <v>18</v>
      </c>
      <c r="D3347" t="s">
        <v>60</v>
      </c>
      <c r="E3347" s="18">
        <v>789.9412546</v>
      </c>
      <c r="F3347" s="18">
        <v>672.2615229</v>
      </c>
    </row>
    <row r="3348" spans="1:6" ht="15">
      <c r="A3348" s="17">
        <v>44240</v>
      </c>
      <c r="B3348" s="17">
        <v>44239</v>
      </c>
      <c r="C3348" t="s">
        <v>18</v>
      </c>
      <c r="D3348" t="s">
        <v>61</v>
      </c>
      <c r="E3348" s="18">
        <v>716.9836547</v>
      </c>
      <c r="F3348" s="18">
        <v>572.3291307</v>
      </c>
    </row>
    <row r="3349" spans="1:6" ht="15">
      <c r="A3349" s="17">
        <v>44240</v>
      </c>
      <c r="B3349" s="17">
        <v>44239</v>
      </c>
      <c r="C3349" t="s">
        <v>18</v>
      </c>
      <c r="D3349" t="s">
        <v>62</v>
      </c>
      <c r="E3349" s="18">
        <v>919.3572573</v>
      </c>
      <c r="F3349" s="18">
        <v>747.0208098</v>
      </c>
    </row>
    <row r="3350" spans="1:6" ht="15">
      <c r="A3350" s="17">
        <v>44240</v>
      </c>
      <c r="B3350" s="17">
        <v>44239</v>
      </c>
      <c r="C3350" t="s">
        <v>18</v>
      </c>
      <c r="D3350" t="s">
        <v>63</v>
      </c>
      <c r="E3350" s="18">
        <v>612.310667</v>
      </c>
      <c r="F3350" s="18">
        <v>452.9746894</v>
      </c>
    </row>
    <row r="3351" spans="1:6" ht="15">
      <c r="A3351" s="17">
        <v>44240</v>
      </c>
      <c r="B3351" s="17">
        <v>44239</v>
      </c>
      <c r="C3351" t="s">
        <v>18</v>
      </c>
      <c r="D3351" t="s">
        <v>64</v>
      </c>
      <c r="E3351" s="18">
        <v>715.8795091</v>
      </c>
      <c r="F3351" s="18">
        <v>644.1351888</v>
      </c>
    </row>
    <row r="3352" spans="1:6" ht="15">
      <c r="A3352" s="17">
        <v>44240</v>
      </c>
      <c r="B3352" s="17">
        <v>44239</v>
      </c>
      <c r="C3352" t="s">
        <v>18</v>
      </c>
      <c r="D3352" t="s">
        <v>65</v>
      </c>
      <c r="E3352" s="18">
        <v>806.1137273</v>
      </c>
      <c r="F3352" s="18">
        <v>584.0390471</v>
      </c>
    </row>
    <row r="3353" spans="1:6" ht="15">
      <c r="A3353" s="17">
        <v>44240</v>
      </c>
      <c r="B3353" s="17">
        <v>44239</v>
      </c>
      <c r="C3353" t="s">
        <v>19</v>
      </c>
      <c r="D3353" t="s">
        <v>66</v>
      </c>
      <c r="E3353" s="18">
        <v>1005.8083252</v>
      </c>
      <c r="F3353" s="18">
        <v>647.3801335</v>
      </c>
    </row>
    <row r="3354" spans="1:6" ht="15">
      <c r="A3354" s="17">
        <v>44240</v>
      </c>
      <c r="B3354" s="17">
        <v>44239</v>
      </c>
      <c r="C3354" t="s">
        <v>19</v>
      </c>
      <c r="D3354" t="s">
        <v>67</v>
      </c>
      <c r="E3354" s="18">
        <v>1353.3038481</v>
      </c>
      <c r="F3354" s="18">
        <v>832.4171509</v>
      </c>
    </row>
    <row r="3355" spans="1:6" ht="15">
      <c r="A3355" s="17">
        <v>44240</v>
      </c>
      <c r="B3355" s="17">
        <v>44239</v>
      </c>
      <c r="C3355" t="s">
        <v>19</v>
      </c>
      <c r="D3355" t="s">
        <v>68</v>
      </c>
      <c r="E3355" s="18">
        <v>1109.175179</v>
      </c>
      <c r="F3355" s="18">
        <v>999.8853999</v>
      </c>
    </row>
    <row r="3356" spans="1:6" ht="15">
      <c r="A3356" s="17">
        <v>44240</v>
      </c>
      <c r="B3356" s="17">
        <v>44239</v>
      </c>
      <c r="C3356" t="s">
        <v>19</v>
      </c>
      <c r="D3356" t="s">
        <v>69</v>
      </c>
      <c r="E3356" s="18">
        <v>1506.1338515</v>
      </c>
      <c r="F3356" s="18">
        <v>1165.6023312</v>
      </c>
    </row>
    <row r="3357" spans="1:6" ht="15">
      <c r="A3357" s="17">
        <v>44240</v>
      </c>
      <c r="B3357" s="17">
        <v>44239</v>
      </c>
      <c r="C3357" t="s">
        <v>20</v>
      </c>
      <c r="D3357" t="s">
        <v>70</v>
      </c>
      <c r="E3357" s="18">
        <v>1874.8135838</v>
      </c>
      <c r="F3357" s="18">
        <v>1401.2350807</v>
      </c>
    </row>
    <row r="3358" spans="1:6" ht="15">
      <c r="A3358" s="17">
        <v>44240</v>
      </c>
      <c r="B3358" s="17">
        <v>44239</v>
      </c>
      <c r="C3358" t="s">
        <v>20</v>
      </c>
      <c r="D3358" t="s">
        <v>71</v>
      </c>
      <c r="E3358" s="18">
        <v>1654.0695858</v>
      </c>
      <c r="F3358" s="18">
        <v>1156.3747358</v>
      </c>
    </row>
    <row r="3359" spans="1:6" ht="15">
      <c r="A3359" s="17">
        <v>44240</v>
      </c>
      <c r="B3359" s="17">
        <v>44239</v>
      </c>
      <c r="C3359" t="s">
        <v>20</v>
      </c>
      <c r="D3359" t="s">
        <v>72</v>
      </c>
      <c r="E3359" s="18">
        <v>2070.7906655</v>
      </c>
      <c r="F3359" s="18">
        <v>1671.6319099</v>
      </c>
    </row>
    <row r="3360" spans="1:6" ht="15">
      <c r="A3360" s="17">
        <v>44240</v>
      </c>
      <c r="B3360" s="17">
        <v>44239</v>
      </c>
      <c r="C3360" t="s">
        <v>20</v>
      </c>
      <c r="D3360" t="s">
        <v>73</v>
      </c>
      <c r="E3360" s="18">
        <v>1428.5174407</v>
      </c>
      <c r="F3360" s="18">
        <v>1109.9591388</v>
      </c>
    </row>
    <row r="3361" spans="1:6" ht="15">
      <c r="A3361" s="17">
        <v>44240</v>
      </c>
      <c r="B3361" s="17">
        <v>44239</v>
      </c>
      <c r="C3361" t="s">
        <v>20</v>
      </c>
      <c r="D3361" t="s">
        <v>74</v>
      </c>
      <c r="E3361" s="18">
        <v>2731.865263</v>
      </c>
      <c r="F3361" s="18">
        <v>2113.2516053</v>
      </c>
    </row>
    <row r="3362" spans="1:6" ht="15">
      <c r="A3362" s="17">
        <v>44240</v>
      </c>
      <c r="B3362" s="17">
        <v>44239</v>
      </c>
      <c r="C3362" t="s">
        <v>21</v>
      </c>
      <c r="D3362" t="s">
        <v>75</v>
      </c>
      <c r="E3362" s="18">
        <v>1153.7762993</v>
      </c>
      <c r="F3362" s="18">
        <v>687.3961985</v>
      </c>
    </row>
    <row r="3363" spans="1:6" ht="15">
      <c r="A3363" s="17">
        <v>44240</v>
      </c>
      <c r="B3363" s="17">
        <v>44239</v>
      </c>
      <c r="C3363" t="s">
        <v>21</v>
      </c>
      <c r="D3363" t="s">
        <v>76</v>
      </c>
      <c r="E3363" s="18">
        <v>1453.4800873</v>
      </c>
      <c r="F3363" s="18">
        <v>886.5248226</v>
      </c>
    </row>
    <row r="3364" spans="1:6" ht="15">
      <c r="A3364" s="17">
        <v>44240</v>
      </c>
      <c r="B3364" s="17">
        <v>44239</v>
      </c>
      <c r="C3364" t="s">
        <v>21</v>
      </c>
      <c r="D3364" t="s">
        <v>77</v>
      </c>
      <c r="E3364" s="18">
        <v>952.7186987</v>
      </c>
      <c r="F3364" s="18">
        <v>932.9145375</v>
      </c>
    </row>
    <row r="3365" spans="1:6" ht="15">
      <c r="A3365" s="17">
        <v>44240</v>
      </c>
      <c r="B3365" s="17">
        <v>44239</v>
      </c>
      <c r="C3365" t="s">
        <v>21</v>
      </c>
      <c r="D3365" t="s">
        <v>78</v>
      </c>
      <c r="E3365" s="18">
        <v>1255.4691737</v>
      </c>
      <c r="F3365" s="18">
        <v>1042.333689</v>
      </c>
    </row>
    <row r="3366" spans="1:6" ht="15">
      <c r="A3366" s="17">
        <v>44240</v>
      </c>
      <c r="B3366" s="17">
        <v>44239</v>
      </c>
      <c r="C3366" t="s">
        <v>22</v>
      </c>
      <c r="D3366" t="s">
        <v>79</v>
      </c>
      <c r="E3366" s="18">
        <v>642.6802928</v>
      </c>
      <c r="F3366" s="18">
        <v>555.3054179</v>
      </c>
    </row>
    <row r="3367" spans="1:6" ht="15">
      <c r="A3367" s="17">
        <v>44240</v>
      </c>
      <c r="B3367" s="17">
        <v>44239</v>
      </c>
      <c r="C3367" t="s">
        <v>22</v>
      </c>
      <c r="D3367" t="s">
        <v>80</v>
      </c>
      <c r="E3367" s="18">
        <v>526.2787341</v>
      </c>
      <c r="F3367" s="18">
        <v>456.3758389</v>
      </c>
    </row>
    <row r="3368" spans="1:6" ht="15">
      <c r="A3368" s="17">
        <v>44240</v>
      </c>
      <c r="B3368" s="17">
        <v>44239</v>
      </c>
      <c r="C3368" t="s">
        <v>22</v>
      </c>
      <c r="D3368" t="s">
        <v>81</v>
      </c>
      <c r="E3368" s="18">
        <v>762.0812702</v>
      </c>
      <c r="F3368" s="18">
        <v>889.5430692</v>
      </c>
    </row>
    <row r="3369" spans="1:6" ht="15">
      <c r="A3369" s="17">
        <v>44240</v>
      </c>
      <c r="B3369" s="17">
        <v>44239</v>
      </c>
      <c r="C3369" t="s">
        <v>22</v>
      </c>
      <c r="D3369" t="s">
        <v>82</v>
      </c>
      <c r="E3369" s="18">
        <v>641.6388412</v>
      </c>
      <c r="F3369" s="18">
        <v>442.8464944</v>
      </c>
    </row>
    <row r="3370" spans="1:6" ht="15">
      <c r="A3370" s="17">
        <v>44240</v>
      </c>
      <c r="B3370" s="17">
        <v>44239</v>
      </c>
      <c r="C3370" t="s">
        <v>22</v>
      </c>
      <c r="D3370" t="s">
        <v>83</v>
      </c>
      <c r="E3370" s="18">
        <v>733.7632661</v>
      </c>
      <c r="F3370" s="18">
        <v>595.263404</v>
      </c>
    </row>
    <row r="3371" spans="1:6" ht="15">
      <c r="A3371" s="17">
        <v>44240</v>
      </c>
      <c r="B3371" s="17">
        <v>44239</v>
      </c>
      <c r="C3371" t="s">
        <v>23</v>
      </c>
      <c r="D3371" t="s">
        <v>84</v>
      </c>
      <c r="E3371" s="18">
        <v>723.8674681</v>
      </c>
      <c r="F3371" s="18">
        <v>473.0453409</v>
      </c>
    </row>
    <row r="3372" spans="1:6" ht="15">
      <c r="A3372" s="17">
        <v>44240</v>
      </c>
      <c r="B3372" s="17">
        <v>44239</v>
      </c>
      <c r="C3372" t="s">
        <v>23</v>
      </c>
      <c r="D3372" t="s">
        <v>85</v>
      </c>
      <c r="E3372" s="18">
        <v>601.5534449</v>
      </c>
      <c r="F3372" s="18">
        <v>411.5433504</v>
      </c>
    </row>
    <row r="3373" spans="1:6" ht="15">
      <c r="A3373" s="17">
        <v>44240</v>
      </c>
      <c r="B3373" s="17">
        <v>44239</v>
      </c>
      <c r="C3373" t="s">
        <v>23</v>
      </c>
      <c r="D3373" t="s">
        <v>86</v>
      </c>
      <c r="E3373" s="18">
        <v>735.3923131</v>
      </c>
      <c r="F3373" s="18">
        <v>481.6652547</v>
      </c>
    </row>
    <row r="3374" spans="1:6" ht="15">
      <c r="A3374" s="17">
        <v>44240</v>
      </c>
      <c r="B3374" s="17">
        <v>44239</v>
      </c>
      <c r="C3374" t="s">
        <v>23</v>
      </c>
      <c r="D3374" t="s">
        <v>87</v>
      </c>
      <c r="E3374" s="18">
        <v>789.3990076</v>
      </c>
      <c r="F3374" s="18">
        <v>665.1980476</v>
      </c>
    </row>
    <row r="3375" spans="1:6" ht="15">
      <c r="A3375" s="17">
        <v>44240</v>
      </c>
      <c r="B3375" s="17">
        <v>44239</v>
      </c>
      <c r="C3375" t="s">
        <v>23</v>
      </c>
      <c r="D3375" t="s">
        <v>88</v>
      </c>
      <c r="E3375" s="18">
        <v>677.5234989</v>
      </c>
      <c r="F3375" s="18">
        <v>541.8441493</v>
      </c>
    </row>
    <row r="3376" spans="1:6" ht="15">
      <c r="A3376" s="17">
        <v>44240</v>
      </c>
      <c r="B3376" s="17">
        <v>44239</v>
      </c>
      <c r="C3376" t="s">
        <v>23</v>
      </c>
      <c r="D3376" t="s">
        <v>89</v>
      </c>
      <c r="E3376" s="18">
        <v>892.934547</v>
      </c>
      <c r="F3376" s="18">
        <v>921.9457013</v>
      </c>
    </row>
    <row r="3377" spans="1:6" ht="15">
      <c r="A3377" s="17">
        <v>44240</v>
      </c>
      <c r="B3377" s="17">
        <v>44239</v>
      </c>
      <c r="C3377" t="s">
        <v>23</v>
      </c>
      <c r="D3377" t="s">
        <v>90</v>
      </c>
      <c r="E3377" s="18">
        <v>724.9608661</v>
      </c>
      <c r="F3377" s="18">
        <v>634.8926414</v>
      </c>
    </row>
    <row r="3378" spans="1:6" ht="15">
      <c r="A3378" s="17">
        <v>44240</v>
      </c>
      <c r="B3378" s="17">
        <v>44239</v>
      </c>
      <c r="C3378" t="s">
        <v>24</v>
      </c>
      <c r="D3378" t="s">
        <v>91</v>
      </c>
      <c r="E3378" s="18">
        <v>331.858407</v>
      </c>
      <c r="F3378" s="18">
        <v>392.8571428</v>
      </c>
    </row>
    <row r="3379" spans="1:6" ht="15">
      <c r="A3379" s="17">
        <v>44240</v>
      </c>
      <c r="B3379" s="17">
        <v>44239</v>
      </c>
      <c r="C3379" t="s">
        <v>24</v>
      </c>
      <c r="D3379" t="s">
        <v>92</v>
      </c>
      <c r="E3379" s="18">
        <v>728.3243867</v>
      </c>
      <c r="F3379" s="18">
        <v>618.793459</v>
      </c>
    </row>
    <row r="3380" spans="1:6" ht="15">
      <c r="A3380" s="17">
        <v>44240</v>
      </c>
      <c r="B3380" s="17">
        <v>44239</v>
      </c>
      <c r="C3380" t="s">
        <v>24</v>
      </c>
      <c r="D3380" t="s">
        <v>93</v>
      </c>
      <c r="E3380" s="18">
        <v>630.4880069</v>
      </c>
      <c r="F3380" s="18">
        <v>564.1435678</v>
      </c>
    </row>
    <row r="3381" spans="1:6" ht="15">
      <c r="A3381" s="17">
        <v>44240</v>
      </c>
      <c r="B3381" s="17">
        <v>44239</v>
      </c>
      <c r="C3381" t="s">
        <v>24</v>
      </c>
      <c r="D3381" t="s">
        <v>94</v>
      </c>
      <c r="E3381" s="18">
        <v>829.266786</v>
      </c>
      <c r="F3381" s="18">
        <v>587.2206114</v>
      </c>
    </row>
    <row r="3382" spans="1:6" ht="15">
      <c r="A3382" s="17">
        <v>44240</v>
      </c>
      <c r="B3382" s="17">
        <v>44239</v>
      </c>
      <c r="C3382" t="s">
        <v>24</v>
      </c>
      <c r="D3382" t="s">
        <v>95</v>
      </c>
      <c r="E3382" s="18">
        <v>765.6726209</v>
      </c>
      <c r="F3382" s="18">
        <v>458.270224</v>
      </c>
    </row>
    <row r="3383" spans="1:6" ht="15">
      <c r="A3383" s="17">
        <v>44240</v>
      </c>
      <c r="B3383" s="17">
        <v>44239</v>
      </c>
      <c r="C3383" t="s">
        <v>25</v>
      </c>
      <c r="D3383" t="s">
        <v>96</v>
      </c>
      <c r="E3383" s="18">
        <v>529.6982238</v>
      </c>
      <c r="F3383" s="18">
        <v>332.4199272</v>
      </c>
    </row>
    <row r="3384" spans="1:6" ht="15">
      <c r="A3384" s="17">
        <v>44240</v>
      </c>
      <c r="B3384" s="17">
        <v>44239</v>
      </c>
      <c r="C3384" t="s">
        <v>25</v>
      </c>
      <c r="D3384" t="s">
        <v>97</v>
      </c>
      <c r="E3384" s="18">
        <v>436.629027</v>
      </c>
      <c r="F3384" s="18">
        <v>315.0833446</v>
      </c>
    </row>
    <row r="3385" spans="1:6" ht="15">
      <c r="A3385" s="17">
        <v>44240</v>
      </c>
      <c r="B3385" s="17">
        <v>44239</v>
      </c>
      <c r="C3385" t="s">
        <v>25</v>
      </c>
      <c r="D3385" t="s">
        <v>98</v>
      </c>
      <c r="E3385" s="18">
        <v>432.5561276</v>
      </c>
      <c r="F3385" s="18">
        <v>270.4645828</v>
      </c>
    </row>
    <row r="3386" spans="1:6" ht="15">
      <c r="A3386" s="17">
        <v>44240</v>
      </c>
      <c r="B3386" s="17">
        <v>44239</v>
      </c>
      <c r="C3386" t="s">
        <v>25</v>
      </c>
      <c r="D3386" t="s">
        <v>99</v>
      </c>
      <c r="E3386" s="18">
        <v>571.8698474</v>
      </c>
      <c r="F3386" s="18">
        <v>547.6668401</v>
      </c>
    </row>
    <row r="3387" spans="1:6" ht="15">
      <c r="A3387" s="17">
        <v>44240</v>
      </c>
      <c r="B3387" s="17">
        <v>44239</v>
      </c>
      <c r="C3387" t="s">
        <v>26</v>
      </c>
      <c r="D3387" t="s">
        <v>100</v>
      </c>
      <c r="E3387" s="18">
        <v>548.0528838</v>
      </c>
      <c r="F3387" s="18">
        <v>431.4551338</v>
      </c>
    </row>
    <row r="3388" spans="1:6" ht="15">
      <c r="A3388" s="17">
        <v>44240</v>
      </c>
      <c r="B3388" s="17">
        <v>44239</v>
      </c>
      <c r="C3388" t="s">
        <v>26</v>
      </c>
      <c r="D3388" t="s">
        <v>101</v>
      </c>
      <c r="E3388" s="18">
        <v>541.787012</v>
      </c>
      <c r="F3388" s="18">
        <v>477.7637802</v>
      </c>
    </row>
    <row r="3389" spans="1:6" ht="15">
      <c r="A3389" s="17">
        <v>44240</v>
      </c>
      <c r="B3389" s="17">
        <v>44239</v>
      </c>
      <c r="C3389" t="s">
        <v>26</v>
      </c>
      <c r="D3389" t="s">
        <v>102</v>
      </c>
      <c r="E3389" s="18">
        <v>675.5330377</v>
      </c>
      <c r="F3389" s="18">
        <v>543.0350287</v>
      </c>
    </row>
    <row r="3390" spans="1:6" ht="15">
      <c r="A3390" s="17">
        <v>44240</v>
      </c>
      <c r="B3390" s="17">
        <v>44239</v>
      </c>
      <c r="C3390" t="s">
        <v>26</v>
      </c>
      <c r="D3390" t="s">
        <v>103</v>
      </c>
      <c r="E3390" s="18">
        <v>647.8555453</v>
      </c>
      <c r="F3390" s="18">
        <v>585.385547</v>
      </c>
    </row>
    <row r="3391" spans="1:6" ht="15">
      <c r="A3391" s="17">
        <v>44240</v>
      </c>
      <c r="B3391" s="17">
        <v>44239</v>
      </c>
      <c r="C3391" t="s">
        <v>26</v>
      </c>
      <c r="D3391" t="s">
        <v>104</v>
      </c>
      <c r="E3391" s="18">
        <v>747.293402</v>
      </c>
      <c r="F3391" s="18">
        <v>542.4433031</v>
      </c>
    </row>
    <row r="3392" spans="1:6" ht="15">
      <c r="A3392" s="17">
        <v>44240</v>
      </c>
      <c r="B3392" s="17">
        <v>44239</v>
      </c>
      <c r="C3392" t="s">
        <v>26</v>
      </c>
      <c r="D3392" t="s">
        <v>105</v>
      </c>
      <c r="E3392" s="18">
        <v>512.8925955</v>
      </c>
      <c r="F3392" s="18">
        <v>388.3405019</v>
      </c>
    </row>
    <row r="3393" spans="1:6" ht="15">
      <c r="A3393" s="17">
        <v>44241</v>
      </c>
      <c r="B3393" s="17">
        <v>44240</v>
      </c>
      <c r="C3393" t="s">
        <v>13</v>
      </c>
      <c r="D3393" t="s">
        <v>29</v>
      </c>
      <c r="E3393" s="18">
        <v>920.955359</v>
      </c>
      <c r="F3393" s="18">
        <v>728.9999442</v>
      </c>
    </row>
    <row r="3394" spans="1:6" ht="15">
      <c r="A3394" s="17">
        <v>44241</v>
      </c>
      <c r="B3394" s="17">
        <v>44240</v>
      </c>
      <c r="C3394" t="s">
        <v>14</v>
      </c>
      <c r="D3394" t="s">
        <v>30</v>
      </c>
      <c r="E3394" s="18">
        <v>1354.939948</v>
      </c>
      <c r="F3394" s="18">
        <v>841.3226374</v>
      </c>
    </row>
    <row r="3395" spans="1:6" ht="15">
      <c r="A3395" s="17">
        <v>44241</v>
      </c>
      <c r="B3395" s="17">
        <v>44240</v>
      </c>
      <c r="C3395" t="s">
        <v>14</v>
      </c>
      <c r="D3395" t="s">
        <v>31</v>
      </c>
      <c r="E3395" s="18">
        <v>863.6832249</v>
      </c>
      <c r="F3395" s="18">
        <v>703.0580165</v>
      </c>
    </row>
    <row r="3396" spans="1:6" ht="15">
      <c r="A3396" s="17">
        <v>44241</v>
      </c>
      <c r="B3396" s="17">
        <v>44240</v>
      </c>
      <c r="C3396" t="s">
        <v>14</v>
      </c>
      <c r="D3396" t="s">
        <v>32</v>
      </c>
      <c r="E3396" s="18">
        <v>1038.544476</v>
      </c>
      <c r="F3396" s="18">
        <v>912.2149328</v>
      </c>
    </row>
    <row r="3397" spans="1:6" ht="15">
      <c r="A3397" s="17">
        <v>44241</v>
      </c>
      <c r="B3397" s="17">
        <v>44240</v>
      </c>
      <c r="C3397" t="s">
        <v>14</v>
      </c>
      <c r="D3397" t="s">
        <v>33</v>
      </c>
      <c r="E3397" s="18">
        <v>1317.443458</v>
      </c>
      <c r="F3397" s="18">
        <v>1037.2723212</v>
      </c>
    </row>
    <row r="3398" spans="1:6" ht="15">
      <c r="A3398" s="17">
        <v>44241</v>
      </c>
      <c r="B3398" s="17">
        <v>44240</v>
      </c>
      <c r="C3398" t="s">
        <v>14</v>
      </c>
      <c r="D3398" t="s">
        <v>34</v>
      </c>
      <c r="E3398" s="18">
        <v>1147.3334388</v>
      </c>
      <c r="F3398" s="18">
        <v>1105.8749607</v>
      </c>
    </row>
    <row r="3399" spans="1:6" ht="15">
      <c r="A3399" s="17">
        <v>44241</v>
      </c>
      <c r="B3399" s="17">
        <v>44240</v>
      </c>
      <c r="C3399" t="s">
        <v>14</v>
      </c>
      <c r="D3399" t="s">
        <v>35</v>
      </c>
      <c r="E3399" s="18">
        <v>1116.1735375</v>
      </c>
      <c r="F3399" s="18">
        <v>958.3883428</v>
      </c>
    </row>
    <row r="3400" spans="1:6" ht="15">
      <c r="A3400" s="17">
        <v>44241</v>
      </c>
      <c r="B3400" s="17">
        <v>44240</v>
      </c>
      <c r="C3400" t="s">
        <v>14</v>
      </c>
      <c r="D3400" t="s">
        <v>36</v>
      </c>
      <c r="E3400" s="18">
        <v>1123.7678824</v>
      </c>
      <c r="F3400" s="18">
        <v>862.8235588</v>
      </c>
    </row>
    <row r="3401" spans="1:6" ht="15">
      <c r="A3401" s="17">
        <v>44241</v>
      </c>
      <c r="B3401" s="17">
        <v>44240</v>
      </c>
      <c r="C3401" t="s">
        <v>14</v>
      </c>
      <c r="D3401" t="s">
        <v>37</v>
      </c>
      <c r="E3401" s="18">
        <v>1266.7763614</v>
      </c>
      <c r="F3401" s="18">
        <v>973.1845348</v>
      </c>
    </row>
    <row r="3402" spans="1:6" ht="15">
      <c r="A3402" s="17">
        <v>44241</v>
      </c>
      <c r="B3402" s="17">
        <v>44240</v>
      </c>
      <c r="C3402" t="s">
        <v>14</v>
      </c>
      <c r="D3402" t="s">
        <v>38</v>
      </c>
      <c r="E3402" s="18">
        <v>1248.5284429</v>
      </c>
      <c r="F3402" s="18">
        <v>957.1099597</v>
      </c>
    </row>
    <row r="3403" spans="1:6" ht="15">
      <c r="A3403" s="17">
        <v>44241</v>
      </c>
      <c r="B3403" s="17">
        <v>44240</v>
      </c>
      <c r="C3403" t="s">
        <v>14</v>
      </c>
      <c r="D3403" t="s">
        <v>39</v>
      </c>
      <c r="E3403" s="18">
        <v>968.2733128</v>
      </c>
      <c r="F3403" s="18">
        <v>726.5267746</v>
      </c>
    </row>
    <row r="3404" spans="1:6" ht="15">
      <c r="A3404" s="17">
        <v>44241</v>
      </c>
      <c r="B3404" s="17">
        <v>44240</v>
      </c>
      <c r="C3404" t="s">
        <v>14</v>
      </c>
      <c r="D3404" t="s">
        <v>40</v>
      </c>
      <c r="E3404" s="18">
        <v>900.9243814</v>
      </c>
      <c r="F3404" s="18">
        <v>659.6473423</v>
      </c>
    </row>
    <row r="3405" spans="1:6" ht="15">
      <c r="A3405" s="17">
        <v>44241</v>
      </c>
      <c r="B3405" s="17">
        <v>44240</v>
      </c>
      <c r="C3405" t="s">
        <v>14</v>
      </c>
      <c r="D3405" t="s">
        <v>41</v>
      </c>
      <c r="E3405" s="18">
        <v>1018.6818329</v>
      </c>
      <c r="F3405" s="18">
        <v>722.7049815</v>
      </c>
    </row>
    <row r="3406" spans="1:6" ht="15">
      <c r="A3406" s="17">
        <v>44241</v>
      </c>
      <c r="B3406" s="17">
        <v>44240</v>
      </c>
      <c r="C3406" t="s">
        <v>15</v>
      </c>
      <c r="D3406" t="s">
        <v>42</v>
      </c>
      <c r="E3406" s="18">
        <v>681.9701587</v>
      </c>
      <c r="F3406" s="18">
        <v>694.4809806</v>
      </c>
    </row>
    <row r="3407" spans="1:6" ht="15">
      <c r="A3407" s="17">
        <v>44241</v>
      </c>
      <c r="B3407" s="17">
        <v>44240</v>
      </c>
      <c r="C3407" t="s">
        <v>15</v>
      </c>
      <c r="D3407" t="s">
        <v>43</v>
      </c>
      <c r="E3407" s="18">
        <v>822.0157255</v>
      </c>
      <c r="F3407" s="18">
        <v>798.1755986</v>
      </c>
    </row>
    <row r="3408" spans="1:6" ht="15">
      <c r="A3408" s="17">
        <v>44241</v>
      </c>
      <c r="B3408" s="17">
        <v>44240</v>
      </c>
      <c r="C3408" t="s">
        <v>15</v>
      </c>
      <c r="D3408" t="s">
        <v>44</v>
      </c>
      <c r="E3408" s="18">
        <v>1034.2698363</v>
      </c>
      <c r="F3408" s="18">
        <v>839.1395005</v>
      </c>
    </row>
    <row r="3409" spans="1:6" ht="15">
      <c r="A3409" s="17">
        <v>44241</v>
      </c>
      <c r="B3409" s="17">
        <v>44240</v>
      </c>
      <c r="C3409" t="s">
        <v>15</v>
      </c>
      <c r="D3409" t="s">
        <v>45</v>
      </c>
      <c r="E3409" s="18">
        <v>847.9193149</v>
      </c>
      <c r="F3409" s="18">
        <v>634.880325</v>
      </c>
    </row>
    <row r="3410" spans="1:6" ht="15">
      <c r="A3410" s="17">
        <v>44241</v>
      </c>
      <c r="B3410" s="17">
        <v>44240</v>
      </c>
      <c r="C3410" t="s">
        <v>15</v>
      </c>
      <c r="D3410" t="s">
        <v>46</v>
      </c>
      <c r="E3410" s="18">
        <v>727.7649182</v>
      </c>
      <c r="F3410" s="18">
        <v>812.8469468</v>
      </c>
    </row>
    <row r="3411" spans="1:6" ht="15">
      <c r="A3411" s="17">
        <v>44241</v>
      </c>
      <c r="B3411" s="17">
        <v>44240</v>
      </c>
      <c r="C3411" t="s">
        <v>15</v>
      </c>
      <c r="D3411" t="s">
        <v>47</v>
      </c>
      <c r="E3411" s="18">
        <v>693.7772</v>
      </c>
      <c r="F3411" s="18">
        <v>479.7945668</v>
      </c>
    </row>
    <row r="3412" spans="1:6" ht="15">
      <c r="A3412" s="17">
        <v>44241</v>
      </c>
      <c r="B3412" s="17">
        <v>44240</v>
      </c>
      <c r="C3412" t="s">
        <v>15</v>
      </c>
      <c r="D3412" t="s">
        <v>48</v>
      </c>
      <c r="E3412" s="18">
        <v>658.9015059</v>
      </c>
      <c r="F3412" s="18">
        <v>465.7051137</v>
      </c>
    </row>
    <row r="3413" spans="1:6" ht="15">
      <c r="A3413" s="17">
        <v>44241</v>
      </c>
      <c r="B3413" s="17">
        <v>44240</v>
      </c>
      <c r="C3413" t="s">
        <v>16</v>
      </c>
      <c r="D3413" t="s">
        <v>49</v>
      </c>
      <c r="E3413" s="18">
        <v>1371.2094357</v>
      </c>
      <c r="F3413" s="18">
        <v>863.1120432</v>
      </c>
    </row>
    <row r="3414" spans="1:6" ht="15">
      <c r="A3414" s="17">
        <v>44241</v>
      </c>
      <c r="B3414" s="17">
        <v>44240</v>
      </c>
      <c r="C3414" t="s">
        <v>16</v>
      </c>
      <c r="D3414" t="s">
        <v>50</v>
      </c>
      <c r="E3414" s="18">
        <v>1474.4517099</v>
      </c>
      <c r="F3414" s="18">
        <v>954.7420613</v>
      </c>
    </row>
    <row r="3415" spans="1:6" ht="15">
      <c r="A3415" s="17">
        <v>44241</v>
      </c>
      <c r="B3415" s="17">
        <v>44240</v>
      </c>
      <c r="C3415" t="s">
        <v>16</v>
      </c>
      <c r="D3415" t="s">
        <v>51</v>
      </c>
      <c r="E3415" s="18">
        <v>1115.4004529</v>
      </c>
      <c r="F3415" s="18">
        <v>737.8794631</v>
      </c>
    </row>
    <row r="3416" spans="1:6" ht="15">
      <c r="A3416" s="17">
        <v>44241</v>
      </c>
      <c r="B3416" s="17">
        <v>44240</v>
      </c>
      <c r="C3416" t="s">
        <v>16</v>
      </c>
      <c r="D3416" t="s">
        <v>52</v>
      </c>
      <c r="E3416" s="18">
        <v>1308.9087701</v>
      </c>
      <c r="F3416" s="18">
        <v>901.9426456</v>
      </c>
    </row>
    <row r="3417" spans="1:6" ht="15">
      <c r="A3417" s="17">
        <v>44241</v>
      </c>
      <c r="B3417" s="17">
        <v>44240</v>
      </c>
      <c r="C3417" t="s">
        <v>16</v>
      </c>
      <c r="D3417" t="s">
        <v>53</v>
      </c>
      <c r="E3417" s="18">
        <v>1371.6100476</v>
      </c>
      <c r="F3417" s="18">
        <v>799.2662473</v>
      </c>
    </row>
    <row r="3418" spans="1:6" ht="15">
      <c r="A3418" s="17">
        <v>44241</v>
      </c>
      <c r="B3418" s="17">
        <v>44240</v>
      </c>
      <c r="C3418" t="s">
        <v>16</v>
      </c>
      <c r="D3418" t="s">
        <v>54</v>
      </c>
      <c r="E3418" s="18">
        <v>1651.5025633</v>
      </c>
      <c r="F3418" s="18">
        <v>1219.6331184</v>
      </c>
    </row>
    <row r="3419" spans="1:6" ht="15">
      <c r="A3419" s="17">
        <v>44241</v>
      </c>
      <c r="B3419" s="17">
        <v>44240</v>
      </c>
      <c r="C3419" t="s">
        <v>16</v>
      </c>
      <c r="D3419" t="s">
        <v>55</v>
      </c>
      <c r="E3419" s="18">
        <v>1787.0288574</v>
      </c>
      <c r="F3419" s="18">
        <v>1464.478604</v>
      </c>
    </row>
    <row r="3420" spans="1:6" ht="15">
      <c r="A3420" s="17">
        <v>44241</v>
      </c>
      <c r="B3420" s="17">
        <v>44240</v>
      </c>
      <c r="C3420" t="s">
        <v>17</v>
      </c>
      <c r="D3420" t="s">
        <v>56</v>
      </c>
      <c r="E3420" s="18">
        <v>2602.7457057</v>
      </c>
      <c r="F3420" s="18">
        <v>2405.0154029</v>
      </c>
    </row>
    <row r="3421" spans="1:6" ht="15">
      <c r="A3421" s="17">
        <v>44241</v>
      </c>
      <c r="B3421" s="17">
        <v>44240</v>
      </c>
      <c r="C3421" t="s">
        <v>17</v>
      </c>
      <c r="D3421" t="s">
        <v>57</v>
      </c>
      <c r="E3421" s="18">
        <v>1720.113571</v>
      </c>
      <c r="F3421" s="18">
        <v>1295.3892239</v>
      </c>
    </row>
    <row r="3422" spans="1:6" ht="15">
      <c r="A3422" s="17">
        <v>44241</v>
      </c>
      <c r="B3422" s="17">
        <v>44240</v>
      </c>
      <c r="C3422" t="s">
        <v>17</v>
      </c>
      <c r="D3422" t="s">
        <v>58</v>
      </c>
      <c r="E3422" s="18">
        <v>2590.3505192</v>
      </c>
      <c r="F3422" s="18">
        <v>1944.3789771</v>
      </c>
    </row>
    <row r="3423" spans="1:6" ht="15">
      <c r="A3423" s="17">
        <v>44241</v>
      </c>
      <c r="B3423" s="17">
        <v>44240</v>
      </c>
      <c r="C3423" t="s">
        <v>18</v>
      </c>
      <c r="D3423" t="s">
        <v>59</v>
      </c>
      <c r="E3423" s="18">
        <v>1024.3781939</v>
      </c>
      <c r="F3423" s="18">
        <v>730.1680487</v>
      </c>
    </row>
    <row r="3424" spans="1:6" ht="15">
      <c r="A3424" s="17">
        <v>44241</v>
      </c>
      <c r="B3424" s="17">
        <v>44240</v>
      </c>
      <c r="C3424" t="s">
        <v>18</v>
      </c>
      <c r="D3424" t="s">
        <v>60</v>
      </c>
      <c r="E3424" s="18">
        <v>828.3578505</v>
      </c>
      <c r="F3424" s="18">
        <v>663.4737905</v>
      </c>
    </row>
    <row r="3425" spans="1:6" ht="15">
      <c r="A3425" s="17">
        <v>44241</v>
      </c>
      <c r="B3425" s="17">
        <v>44240</v>
      </c>
      <c r="C3425" t="s">
        <v>18</v>
      </c>
      <c r="D3425" t="s">
        <v>61</v>
      </c>
      <c r="E3425" s="18">
        <v>735.367851</v>
      </c>
      <c r="F3425" s="18">
        <v>584.7710683</v>
      </c>
    </row>
    <row r="3426" spans="1:6" ht="15">
      <c r="A3426" s="17">
        <v>44241</v>
      </c>
      <c r="B3426" s="17">
        <v>44240</v>
      </c>
      <c r="C3426" t="s">
        <v>18</v>
      </c>
      <c r="D3426" t="s">
        <v>62</v>
      </c>
      <c r="E3426" s="18">
        <v>940.1206584</v>
      </c>
      <c r="F3426" s="18">
        <v>758.878283</v>
      </c>
    </row>
    <row r="3427" spans="1:6" ht="15">
      <c r="A3427" s="17">
        <v>44241</v>
      </c>
      <c r="B3427" s="17">
        <v>44240</v>
      </c>
      <c r="C3427" t="s">
        <v>18</v>
      </c>
      <c r="D3427" t="s">
        <v>63</v>
      </c>
      <c r="E3427" s="18">
        <v>623.9481505</v>
      </c>
      <c r="F3427" s="18">
        <v>448.3048472</v>
      </c>
    </row>
    <row r="3428" spans="1:6" ht="15">
      <c r="A3428" s="17">
        <v>44241</v>
      </c>
      <c r="B3428" s="17">
        <v>44240</v>
      </c>
      <c r="C3428" t="s">
        <v>18</v>
      </c>
      <c r="D3428" t="s">
        <v>64</v>
      </c>
      <c r="E3428" s="18">
        <v>739.1223503</v>
      </c>
      <c r="F3428" s="18">
        <v>664.0159045</v>
      </c>
    </row>
    <row r="3429" spans="1:6" ht="15">
      <c r="A3429" s="17">
        <v>44241</v>
      </c>
      <c r="B3429" s="17">
        <v>44240</v>
      </c>
      <c r="C3429" t="s">
        <v>18</v>
      </c>
      <c r="D3429" t="s">
        <v>65</v>
      </c>
      <c r="E3429" s="18">
        <v>827.9005848</v>
      </c>
      <c r="F3429" s="18">
        <v>592.3824621</v>
      </c>
    </row>
    <row r="3430" spans="1:6" ht="15">
      <c r="A3430" s="17">
        <v>44241</v>
      </c>
      <c r="B3430" s="17">
        <v>44240</v>
      </c>
      <c r="C3430" t="s">
        <v>19</v>
      </c>
      <c r="D3430" t="s">
        <v>66</v>
      </c>
      <c r="E3430" s="18">
        <v>1025.1694094</v>
      </c>
      <c r="F3430" s="18">
        <v>667.6107626</v>
      </c>
    </row>
    <row r="3431" spans="1:6" ht="15">
      <c r="A3431" s="17">
        <v>44241</v>
      </c>
      <c r="B3431" s="17">
        <v>44240</v>
      </c>
      <c r="C3431" t="s">
        <v>19</v>
      </c>
      <c r="D3431" t="s">
        <v>67</v>
      </c>
      <c r="E3431" s="18">
        <v>1372.0537792</v>
      </c>
      <c r="F3431" s="18">
        <v>853.3584629</v>
      </c>
    </row>
    <row r="3432" spans="1:6" ht="15">
      <c r="A3432" s="17">
        <v>44241</v>
      </c>
      <c r="B3432" s="17">
        <v>44240</v>
      </c>
      <c r="C3432" t="s">
        <v>19</v>
      </c>
      <c r="D3432" t="s">
        <v>68</v>
      </c>
      <c r="E3432" s="18">
        <v>1113.1609215</v>
      </c>
      <c r="F3432" s="18">
        <v>974.1003896</v>
      </c>
    </row>
    <row r="3433" spans="1:6" ht="15">
      <c r="A3433" s="17">
        <v>44241</v>
      </c>
      <c r="B3433" s="17">
        <v>44240</v>
      </c>
      <c r="C3433" t="s">
        <v>19</v>
      </c>
      <c r="D3433" t="s">
        <v>69</v>
      </c>
      <c r="E3433" s="18">
        <v>1543.922156</v>
      </c>
      <c r="F3433" s="18">
        <v>1165.6023312</v>
      </c>
    </row>
    <row r="3434" spans="1:6" ht="15">
      <c r="A3434" s="17">
        <v>44241</v>
      </c>
      <c r="B3434" s="17">
        <v>44240</v>
      </c>
      <c r="C3434" t="s">
        <v>20</v>
      </c>
      <c r="D3434" t="s">
        <v>70</v>
      </c>
      <c r="E3434" s="18">
        <v>1899.7705179</v>
      </c>
      <c r="F3434" s="18">
        <v>1412.3120378</v>
      </c>
    </row>
    <row r="3435" spans="1:6" ht="15">
      <c r="A3435" s="17">
        <v>44241</v>
      </c>
      <c r="B3435" s="17">
        <v>44240</v>
      </c>
      <c r="C3435" t="s">
        <v>20</v>
      </c>
      <c r="D3435" t="s">
        <v>71</v>
      </c>
      <c r="E3435" s="18">
        <v>1650.321694</v>
      </c>
      <c r="F3435" s="18">
        <v>1173.9845034</v>
      </c>
    </row>
    <row r="3436" spans="1:6" ht="15">
      <c r="A3436" s="17">
        <v>44241</v>
      </c>
      <c r="B3436" s="17">
        <v>44240</v>
      </c>
      <c r="C3436" t="s">
        <v>20</v>
      </c>
      <c r="D3436" t="s">
        <v>72</v>
      </c>
      <c r="E3436" s="18">
        <v>2076.2472944</v>
      </c>
      <c r="F3436" s="18">
        <v>1650.9433962</v>
      </c>
    </row>
    <row r="3437" spans="1:6" ht="15">
      <c r="A3437" s="17">
        <v>44241</v>
      </c>
      <c r="B3437" s="17">
        <v>44240</v>
      </c>
      <c r="C3437" t="s">
        <v>20</v>
      </c>
      <c r="D3437" t="s">
        <v>73</v>
      </c>
      <c r="E3437" s="18">
        <v>1456.2311829</v>
      </c>
      <c r="F3437" s="18">
        <v>1085.5644325</v>
      </c>
    </row>
    <row r="3438" spans="1:6" ht="15">
      <c r="A3438" s="17">
        <v>44241</v>
      </c>
      <c r="B3438" s="17">
        <v>44240</v>
      </c>
      <c r="C3438" t="s">
        <v>20</v>
      </c>
      <c r="D3438" t="s">
        <v>74</v>
      </c>
      <c r="E3438" s="18">
        <v>2736.1033413</v>
      </c>
      <c r="F3438" s="18">
        <v>2078.2253356</v>
      </c>
    </row>
    <row r="3439" spans="1:6" ht="15">
      <c r="A3439" s="17">
        <v>44241</v>
      </c>
      <c r="B3439" s="17">
        <v>44240</v>
      </c>
      <c r="C3439" t="s">
        <v>21</v>
      </c>
      <c r="D3439" t="s">
        <v>75</v>
      </c>
      <c r="E3439" s="18">
        <v>1158.55582</v>
      </c>
      <c r="F3439" s="18">
        <v>659.7158147</v>
      </c>
    </row>
    <row r="3440" spans="1:6" ht="15">
      <c r="A3440" s="17">
        <v>44241</v>
      </c>
      <c r="B3440" s="17">
        <v>44240</v>
      </c>
      <c r="C3440" t="s">
        <v>21</v>
      </c>
      <c r="D3440" t="s">
        <v>76</v>
      </c>
      <c r="E3440" s="18">
        <v>1491.0995719</v>
      </c>
      <c r="F3440" s="18">
        <v>906.5431251</v>
      </c>
    </row>
    <row r="3441" spans="1:6" ht="15">
      <c r="A3441" s="17">
        <v>44241</v>
      </c>
      <c r="B3441" s="17">
        <v>44240</v>
      </c>
      <c r="C3441" t="s">
        <v>21</v>
      </c>
      <c r="D3441" t="s">
        <v>77</v>
      </c>
      <c r="E3441" s="18">
        <v>925.8815523</v>
      </c>
      <c r="F3441" s="18">
        <v>904.786461</v>
      </c>
    </row>
    <row r="3442" spans="1:6" ht="15">
      <c r="A3442" s="17">
        <v>44241</v>
      </c>
      <c r="B3442" s="17">
        <v>44240</v>
      </c>
      <c r="C3442" t="s">
        <v>21</v>
      </c>
      <c r="D3442" t="s">
        <v>78</v>
      </c>
      <c r="E3442" s="18">
        <v>1257.6387633</v>
      </c>
      <c r="F3442" s="18">
        <v>1053.0060476</v>
      </c>
    </row>
    <row r="3443" spans="1:6" ht="15">
      <c r="A3443" s="17">
        <v>44241</v>
      </c>
      <c r="B3443" s="17">
        <v>44240</v>
      </c>
      <c r="C3443" t="s">
        <v>22</v>
      </c>
      <c r="D3443" t="s">
        <v>79</v>
      </c>
      <c r="E3443" s="18">
        <v>646.8945898</v>
      </c>
      <c r="F3443" s="18">
        <v>525.2889088</v>
      </c>
    </row>
    <row r="3444" spans="1:6" ht="15">
      <c r="A3444" s="17">
        <v>44241</v>
      </c>
      <c r="B3444" s="17">
        <v>44240</v>
      </c>
      <c r="C3444" t="s">
        <v>22</v>
      </c>
      <c r="D3444" t="s">
        <v>80</v>
      </c>
      <c r="E3444" s="18">
        <v>511.3176329</v>
      </c>
      <c r="F3444" s="18">
        <v>416.1073825</v>
      </c>
    </row>
    <row r="3445" spans="1:6" ht="15">
      <c r="A3445" s="17">
        <v>44241</v>
      </c>
      <c r="B3445" s="17">
        <v>44240</v>
      </c>
      <c r="C3445" t="s">
        <v>22</v>
      </c>
      <c r="D3445" t="s">
        <v>81</v>
      </c>
      <c r="E3445" s="18">
        <v>749.6334817</v>
      </c>
      <c r="F3445" s="18">
        <v>793.5492128</v>
      </c>
    </row>
    <row r="3446" spans="1:6" ht="15">
      <c r="A3446" s="17">
        <v>44241</v>
      </c>
      <c r="B3446" s="17">
        <v>44240</v>
      </c>
      <c r="C3446" t="s">
        <v>22</v>
      </c>
      <c r="D3446" t="s">
        <v>82</v>
      </c>
      <c r="E3446" s="18">
        <v>652.4681887</v>
      </c>
      <c r="F3446" s="18">
        <v>456.0003507</v>
      </c>
    </row>
    <row r="3447" spans="1:6" ht="15">
      <c r="A3447" s="17">
        <v>44241</v>
      </c>
      <c r="B3447" s="17">
        <v>44240</v>
      </c>
      <c r="C3447" t="s">
        <v>22</v>
      </c>
      <c r="D3447" t="s">
        <v>83</v>
      </c>
      <c r="E3447" s="18">
        <v>724.4536975</v>
      </c>
      <c r="F3447" s="18">
        <v>591.0115225</v>
      </c>
    </row>
    <row r="3448" spans="1:6" ht="15">
      <c r="A3448" s="17">
        <v>44241</v>
      </c>
      <c r="B3448" s="17">
        <v>44240</v>
      </c>
      <c r="C3448" t="s">
        <v>23</v>
      </c>
      <c r="D3448" t="s">
        <v>84</v>
      </c>
      <c r="E3448" s="18">
        <v>718.3697405</v>
      </c>
      <c r="F3448" s="18">
        <v>473.0453409</v>
      </c>
    </row>
    <row r="3449" spans="1:6" ht="15">
      <c r="A3449" s="17">
        <v>44241</v>
      </c>
      <c r="B3449" s="17">
        <v>44240</v>
      </c>
      <c r="C3449" t="s">
        <v>23</v>
      </c>
      <c r="D3449" t="s">
        <v>85</v>
      </c>
      <c r="E3449" s="18">
        <v>588.7042213</v>
      </c>
      <c r="F3449" s="18">
        <v>409.0262657</v>
      </c>
    </row>
    <row r="3450" spans="1:6" ht="15">
      <c r="A3450" s="17">
        <v>44241</v>
      </c>
      <c r="B3450" s="17">
        <v>44240</v>
      </c>
      <c r="C3450" t="s">
        <v>23</v>
      </c>
      <c r="D3450" t="s">
        <v>86</v>
      </c>
      <c r="E3450" s="18">
        <v>727.3795639</v>
      </c>
      <c r="F3450" s="18">
        <v>479.2448263</v>
      </c>
    </row>
    <row r="3451" spans="1:6" ht="15">
      <c r="A3451" s="17">
        <v>44241</v>
      </c>
      <c r="B3451" s="17">
        <v>44240</v>
      </c>
      <c r="C3451" t="s">
        <v>23</v>
      </c>
      <c r="D3451" t="s">
        <v>87</v>
      </c>
      <c r="E3451" s="18">
        <v>777.3602428</v>
      </c>
      <c r="F3451" s="18">
        <v>673.8369832</v>
      </c>
    </row>
    <row r="3452" spans="1:6" ht="15">
      <c r="A3452" s="17">
        <v>44241</v>
      </c>
      <c r="B3452" s="17">
        <v>44240</v>
      </c>
      <c r="C3452" t="s">
        <v>23</v>
      </c>
      <c r="D3452" t="s">
        <v>88</v>
      </c>
      <c r="E3452" s="18">
        <v>682.7202276</v>
      </c>
      <c r="F3452" s="18">
        <v>551.2402906</v>
      </c>
    </row>
    <row r="3453" spans="1:6" ht="15">
      <c r="A3453" s="17">
        <v>44241</v>
      </c>
      <c r="B3453" s="17">
        <v>44240</v>
      </c>
      <c r="C3453" t="s">
        <v>23</v>
      </c>
      <c r="D3453" t="s">
        <v>89</v>
      </c>
      <c r="E3453" s="18">
        <v>882.0979627</v>
      </c>
      <c r="F3453" s="18">
        <v>899.3212669</v>
      </c>
    </row>
    <row r="3454" spans="1:6" ht="15">
      <c r="A3454" s="17">
        <v>44241</v>
      </c>
      <c r="B3454" s="17">
        <v>44240</v>
      </c>
      <c r="C3454" t="s">
        <v>23</v>
      </c>
      <c r="D3454" t="s">
        <v>90</v>
      </c>
      <c r="E3454" s="18">
        <v>707.4708572</v>
      </c>
      <c r="F3454" s="18">
        <v>612.847758</v>
      </c>
    </row>
    <row r="3455" spans="1:6" ht="15">
      <c r="A3455" s="17">
        <v>44241</v>
      </c>
      <c r="B3455" s="17">
        <v>44240</v>
      </c>
      <c r="C3455" t="s">
        <v>24</v>
      </c>
      <c r="D3455" t="s">
        <v>91</v>
      </c>
      <c r="E3455" s="18">
        <v>379.2667509</v>
      </c>
      <c r="F3455" s="18">
        <v>380.9523809</v>
      </c>
    </row>
    <row r="3456" spans="1:6" ht="15">
      <c r="A3456" s="17">
        <v>44241</v>
      </c>
      <c r="B3456" s="17">
        <v>44240</v>
      </c>
      <c r="C3456" t="s">
        <v>24</v>
      </c>
      <c r="D3456" t="s">
        <v>92</v>
      </c>
      <c r="E3456" s="18">
        <v>731.2971393</v>
      </c>
      <c r="F3456" s="18">
        <v>618.793459</v>
      </c>
    </row>
    <row r="3457" spans="1:6" ht="15">
      <c r="A3457" s="17">
        <v>44241</v>
      </c>
      <c r="B3457" s="17">
        <v>44240</v>
      </c>
      <c r="C3457" t="s">
        <v>24</v>
      </c>
      <c r="D3457" t="s">
        <v>93</v>
      </c>
      <c r="E3457" s="18">
        <v>636.93095</v>
      </c>
      <c r="F3457" s="18">
        <v>564.1435678</v>
      </c>
    </row>
    <row r="3458" spans="1:6" ht="15">
      <c r="A3458" s="17">
        <v>44241</v>
      </c>
      <c r="B3458" s="17">
        <v>44240</v>
      </c>
      <c r="C3458" t="s">
        <v>24</v>
      </c>
      <c r="D3458" t="s">
        <v>94</v>
      </c>
      <c r="E3458" s="18">
        <v>819.2291061</v>
      </c>
      <c r="F3458" s="18">
        <v>594.560869</v>
      </c>
    </row>
    <row r="3459" spans="1:6" ht="15">
      <c r="A3459" s="17">
        <v>44241</v>
      </c>
      <c r="B3459" s="17">
        <v>44240</v>
      </c>
      <c r="C3459" t="s">
        <v>24</v>
      </c>
      <c r="D3459" t="s">
        <v>95</v>
      </c>
      <c r="E3459" s="18">
        <v>763.1812783</v>
      </c>
      <c r="F3459" s="18">
        <v>446.6192861</v>
      </c>
    </row>
    <row r="3460" spans="1:6" ht="15">
      <c r="A3460" s="17">
        <v>44241</v>
      </c>
      <c r="B3460" s="17">
        <v>44240</v>
      </c>
      <c r="C3460" t="s">
        <v>25</v>
      </c>
      <c r="D3460" t="s">
        <v>96</v>
      </c>
      <c r="E3460" s="18">
        <v>515.4590243</v>
      </c>
      <c r="F3460" s="18">
        <v>318.9434436</v>
      </c>
    </row>
    <row r="3461" spans="1:6" ht="15">
      <c r="A3461" s="17">
        <v>44241</v>
      </c>
      <c r="B3461" s="17">
        <v>44240</v>
      </c>
      <c r="C3461" t="s">
        <v>25</v>
      </c>
      <c r="D3461" t="s">
        <v>97</v>
      </c>
      <c r="E3461" s="18">
        <v>430.3010701</v>
      </c>
      <c r="F3461" s="18">
        <v>304.9193657</v>
      </c>
    </row>
    <row r="3462" spans="1:6" ht="15">
      <c r="A3462" s="17">
        <v>44241</v>
      </c>
      <c r="B3462" s="17">
        <v>44240</v>
      </c>
      <c r="C3462" t="s">
        <v>25</v>
      </c>
      <c r="D3462" t="s">
        <v>98</v>
      </c>
      <c r="E3462" s="18">
        <v>424.1840735</v>
      </c>
      <c r="F3462" s="18">
        <v>249.9229689</v>
      </c>
    </row>
    <row r="3463" spans="1:6" ht="15">
      <c r="A3463" s="17">
        <v>44241</v>
      </c>
      <c r="B3463" s="17">
        <v>44240</v>
      </c>
      <c r="C3463" t="s">
        <v>25</v>
      </c>
      <c r="D3463" t="s">
        <v>99</v>
      </c>
      <c r="E3463" s="18">
        <v>552.0422432</v>
      </c>
      <c r="F3463" s="18">
        <v>532.7980571</v>
      </c>
    </row>
    <row r="3464" spans="1:6" ht="15">
      <c r="A3464" s="17">
        <v>44241</v>
      </c>
      <c r="B3464" s="17">
        <v>44240</v>
      </c>
      <c r="C3464" t="s">
        <v>26</v>
      </c>
      <c r="D3464" t="s">
        <v>100</v>
      </c>
      <c r="E3464" s="18">
        <v>550.2363614</v>
      </c>
      <c r="F3464" s="18">
        <v>431.4551338</v>
      </c>
    </row>
    <row r="3465" spans="1:6" ht="15">
      <c r="A3465" s="17">
        <v>44241</v>
      </c>
      <c r="B3465" s="17">
        <v>44240</v>
      </c>
      <c r="C3465" t="s">
        <v>26</v>
      </c>
      <c r="D3465" t="s">
        <v>101</v>
      </c>
      <c r="E3465" s="18">
        <v>527.3455697</v>
      </c>
      <c r="F3465" s="18">
        <v>458.7483064</v>
      </c>
    </row>
    <row r="3466" spans="1:6" ht="15">
      <c r="A3466" s="17">
        <v>44241</v>
      </c>
      <c r="B3466" s="17">
        <v>44240</v>
      </c>
      <c r="C3466" t="s">
        <v>26</v>
      </c>
      <c r="D3466" t="s">
        <v>102</v>
      </c>
      <c r="E3466" s="18">
        <v>666.6017115</v>
      </c>
      <c r="F3466" s="18">
        <v>527.1219143</v>
      </c>
    </row>
    <row r="3467" spans="1:6" ht="15">
      <c r="A3467" s="17">
        <v>44241</v>
      </c>
      <c r="B3467" s="17">
        <v>44240</v>
      </c>
      <c r="C3467" t="s">
        <v>26</v>
      </c>
      <c r="D3467" t="s">
        <v>103</v>
      </c>
      <c r="E3467" s="18">
        <v>651.1541988</v>
      </c>
      <c r="F3467" s="18">
        <v>598.842686</v>
      </c>
    </row>
    <row r="3468" spans="1:6" ht="15">
      <c r="A3468" s="17">
        <v>44241</v>
      </c>
      <c r="B3468" s="17">
        <v>44240</v>
      </c>
      <c r="C3468" t="s">
        <v>26</v>
      </c>
      <c r="D3468" t="s">
        <v>104</v>
      </c>
      <c r="E3468" s="18">
        <v>751.2653487</v>
      </c>
      <c r="F3468" s="18">
        <v>545.3286398</v>
      </c>
    </row>
    <row r="3469" spans="1:6" ht="15">
      <c r="A3469" s="17">
        <v>44241</v>
      </c>
      <c r="B3469" s="17">
        <v>44240</v>
      </c>
      <c r="C3469" t="s">
        <v>26</v>
      </c>
      <c r="D3469" t="s">
        <v>105</v>
      </c>
      <c r="E3469" s="18">
        <v>507.2701432</v>
      </c>
      <c r="F3469" s="18">
        <v>365.1329021</v>
      </c>
    </row>
    <row r="3470" spans="1:6" ht="15">
      <c r="A3470" s="17">
        <v>44242</v>
      </c>
      <c r="B3470" s="17">
        <v>44241</v>
      </c>
      <c r="C3470" t="s">
        <v>13</v>
      </c>
      <c r="D3470" t="s">
        <v>29</v>
      </c>
      <c r="E3470" s="18">
        <v>931.8292169</v>
      </c>
      <c r="F3470" s="18">
        <v>732.5832318</v>
      </c>
    </row>
    <row r="3471" spans="1:6" ht="15">
      <c r="A3471" s="17">
        <v>44242</v>
      </c>
      <c r="B3471" s="17">
        <v>44241</v>
      </c>
      <c r="C3471" t="s">
        <v>14</v>
      </c>
      <c r="D3471" t="s">
        <v>30</v>
      </c>
      <c r="E3471" s="18">
        <v>1362.9871044</v>
      </c>
      <c r="F3471" s="18">
        <v>851.1054588</v>
      </c>
    </row>
    <row r="3472" spans="1:6" ht="15">
      <c r="A3472" s="17">
        <v>44242</v>
      </c>
      <c r="B3472" s="17">
        <v>44241</v>
      </c>
      <c r="C3472" t="s">
        <v>14</v>
      </c>
      <c r="D3472" t="s">
        <v>31</v>
      </c>
      <c r="E3472" s="18">
        <v>865.7872036</v>
      </c>
      <c r="F3472" s="18">
        <v>697.3420977</v>
      </c>
    </row>
    <row r="3473" spans="1:6" ht="15">
      <c r="A3473" s="17">
        <v>44242</v>
      </c>
      <c r="B3473" s="17">
        <v>44241</v>
      </c>
      <c r="C3473" t="s">
        <v>14</v>
      </c>
      <c r="D3473" t="s">
        <v>32</v>
      </c>
      <c r="E3473" s="18">
        <v>1042.1484475</v>
      </c>
      <c r="F3473" s="18">
        <v>896.5948141</v>
      </c>
    </row>
    <row r="3474" spans="1:6" ht="15">
      <c r="A3474" s="17">
        <v>44242</v>
      </c>
      <c r="B3474" s="17">
        <v>44241</v>
      </c>
      <c r="C3474" t="s">
        <v>14</v>
      </c>
      <c r="D3474" t="s">
        <v>33</v>
      </c>
      <c r="E3474" s="18">
        <v>1328.1623027</v>
      </c>
      <c r="F3474" s="18">
        <v>1042.2353466</v>
      </c>
    </row>
    <row r="3475" spans="1:6" ht="15">
      <c r="A3475" s="17">
        <v>44242</v>
      </c>
      <c r="B3475" s="17">
        <v>44241</v>
      </c>
      <c r="C3475" t="s">
        <v>14</v>
      </c>
      <c r="D3475" t="s">
        <v>34</v>
      </c>
      <c r="E3475" s="18">
        <v>1147.3334388</v>
      </c>
      <c r="F3475" s="18">
        <v>1093.3081998</v>
      </c>
    </row>
    <row r="3476" spans="1:6" ht="15">
      <c r="A3476" s="17">
        <v>44242</v>
      </c>
      <c r="B3476" s="17">
        <v>44241</v>
      </c>
      <c r="C3476" t="s">
        <v>14</v>
      </c>
      <c r="D3476" t="s">
        <v>35</v>
      </c>
      <c r="E3476" s="18">
        <v>1129.8969826</v>
      </c>
      <c r="F3476" s="18">
        <v>963.2780793</v>
      </c>
    </row>
    <row r="3477" spans="1:6" ht="15">
      <c r="A3477" s="17">
        <v>44242</v>
      </c>
      <c r="B3477" s="17">
        <v>44241</v>
      </c>
      <c r="C3477" t="s">
        <v>14</v>
      </c>
      <c r="D3477" t="s">
        <v>36</v>
      </c>
      <c r="E3477" s="18">
        <v>1134.5069612</v>
      </c>
      <c r="F3477" s="18">
        <v>871.1600183</v>
      </c>
    </row>
    <row r="3478" spans="1:6" ht="15">
      <c r="A3478" s="17">
        <v>44242</v>
      </c>
      <c r="B3478" s="17">
        <v>44241</v>
      </c>
      <c r="C3478" t="s">
        <v>14</v>
      </c>
      <c r="D3478" t="s">
        <v>37</v>
      </c>
      <c r="E3478" s="18">
        <v>1266.7763614</v>
      </c>
      <c r="F3478" s="18">
        <v>983.7626275</v>
      </c>
    </row>
    <row r="3479" spans="1:6" ht="15">
      <c r="A3479" s="17">
        <v>44242</v>
      </c>
      <c r="B3479" s="17">
        <v>44241</v>
      </c>
      <c r="C3479" t="s">
        <v>14</v>
      </c>
      <c r="D3479" t="s">
        <v>38</v>
      </c>
      <c r="E3479" s="18">
        <v>1262.0289667</v>
      </c>
      <c r="F3479" s="18">
        <v>971.5025906</v>
      </c>
    </row>
    <row r="3480" spans="1:6" ht="15">
      <c r="A3480" s="17">
        <v>44242</v>
      </c>
      <c r="B3480" s="17">
        <v>44241</v>
      </c>
      <c r="C3480" t="s">
        <v>14</v>
      </c>
      <c r="D3480" t="s">
        <v>39</v>
      </c>
      <c r="E3480" s="18">
        <v>991.0404585</v>
      </c>
      <c r="F3480" s="18">
        <v>739.3478353</v>
      </c>
    </row>
    <row r="3481" spans="1:6" ht="15">
      <c r="A3481" s="17">
        <v>44242</v>
      </c>
      <c r="B3481" s="17">
        <v>44241</v>
      </c>
      <c r="C3481" t="s">
        <v>14</v>
      </c>
      <c r="D3481" t="s">
        <v>40</v>
      </c>
      <c r="E3481" s="18">
        <v>902.6619405</v>
      </c>
      <c r="F3481" s="18">
        <v>651.1903251</v>
      </c>
    </row>
    <row r="3482" spans="1:6" ht="15">
      <c r="A3482" s="17">
        <v>44242</v>
      </c>
      <c r="B3482" s="17">
        <v>44241</v>
      </c>
      <c r="C3482" t="s">
        <v>14</v>
      </c>
      <c r="D3482" t="s">
        <v>41</v>
      </c>
      <c r="E3482" s="18">
        <v>1025.8809978</v>
      </c>
      <c r="F3482" s="18">
        <v>722.7049815</v>
      </c>
    </row>
    <row r="3483" spans="1:6" ht="15">
      <c r="A3483" s="17">
        <v>44242</v>
      </c>
      <c r="B3483" s="17">
        <v>44241</v>
      </c>
      <c r="C3483" t="s">
        <v>15</v>
      </c>
      <c r="D3483" t="s">
        <v>42</v>
      </c>
      <c r="E3483" s="18">
        <v>666.1460008</v>
      </c>
      <c r="F3483" s="18">
        <v>665.5442731</v>
      </c>
    </row>
    <row r="3484" spans="1:6" ht="15">
      <c r="A3484" s="17">
        <v>44242</v>
      </c>
      <c r="B3484" s="17">
        <v>44241</v>
      </c>
      <c r="C3484" t="s">
        <v>15</v>
      </c>
      <c r="D3484" t="s">
        <v>43</v>
      </c>
      <c r="E3484" s="18">
        <v>825.2647995</v>
      </c>
      <c r="F3484" s="18">
        <v>806.946759</v>
      </c>
    </row>
    <row r="3485" spans="1:6" ht="15">
      <c r="A3485" s="17">
        <v>44242</v>
      </c>
      <c r="B3485" s="17">
        <v>44241</v>
      </c>
      <c r="C3485" t="s">
        <v>15</v>
      </c>
      <c r="D3485" t="s">
        <v>44</v>
      </c>
      <c r="E3485" s="18">
        <v>1035.3724694</v>
      </c>
      <c r="F3485" s="18">
        <v>828.9681126</v>
      </c>
    </row>
    <row r="3486" spans="1:6" ht="15">
      <c r="A3486" s="17">
        <v>44242</v>
      </c>
      <c r="B3486" s="17">
        <v>44241</v>
      </c>
      <c r="C3486" t="s">
        <v>15</v>
      </c>
      <c r="D3486" t="s">
        <v>45</v>
      </c>
      <c r="E3486" s="18">
        <v>835.3471999</v>
      </c>
      <c r="F3486" s="18">
        <v>628.5315218</v>
      </c>
    </row>
    <row r="3487" spans="1:6" ht="15">
      <c r="A3487" s="17">
        <v>44242</v>
      </c>
      <c r="B3487" s="17">
        <v>44241</v>
      </c>
      <c r="C3487" t="s">
        <v>15</v>
      </c>
      <c r="D3487" t="s">
        <v>46</v>
      </c>
      <c r="E3487" s="18">
        <v>717.9567656</v>
      </c>
      <c r="F3487" s="18">
        <v>783.1086439</v>
      </c>
    </row>
    <row r="3488" spans="1:6" ht="15">
      <c r="A3488" s="17">
        <v>44242</v>
      </c>
      <c r="B3488" s="17">
        <v>44241</v>
      </c>
      <c r="C3488" t="s">
        <v>15</v>
      </c>
      <c r="D3488" t="s">
        <v>47</v>
      </c>
      <c r="E3488" s="18">
        <v>688.1252472</v>
      </c>
      <c r="F3488" s="18">
        <v>479.7945668</v>
      </c>
    </row>
    <row r="3489" spans="1:6" ht="15">
      <c r="A3489" s="17">
        <v>44242</v>
      </c>
      <c r="B3489" s="17">
        <v>44241</v>
      </c>
      <c r="C3489" t="s">
        <v>15</v>
      </c>
      <c r="D3489" t="s">
        <v>48</v>
      </c>
      <c r="E3489" s="18">
        <v>680.345046</v>
      </c>
      <c r="F3489" s="18">
        <v>492.8335669</v>
      </c>
    </row>
    <row r="3490" spans="1:6" ht="15">
      <c r="A3490" s="17">
        <v>44242</v>
      </c>
      <c r="B3490" s="17">
        <v>44241</v>
      </c>
      <c r="C3490" t="s">
        <v>16</v>
      </c>
      <c r="D3490" t="s">
        <v>49</v>
      </c>
      <c r="E3490" s="18">
        <v>1371.2094357</v>
      </c>
      <c r="F3490" s="18">
        <v>863.1120432</v>
      </c>
    </row>
    <row r="3491" spans="1:6" ht="15">
      <c r="A3491" s="17">
        <v>44242</v>
      </c>
      <c r="B3491" s="17">
        <v>44241</v>
      </c>
      <c r="C3491" t="s">
        <v>16</v>
      </c>
      <c r="D3491" t="s">
        <v>50</v>
      </c>
      <c r="E3491" s="18">
        <v>1477.9237312</v>
      </c>
      <c r="F3491" s="18">
        <v>944.1924253</v>
      </c>
    </row>
    <row r="3492" spans="1:6" ht="15">
      <c r="A3492" s="17">
        <v>44242</v>
      </c>
      <c r="B3492" s="17">
        <v>44241</v>
      </c>
      <c r="C3492" t="s">
        <v>16</v>
      </c>
      <c r="D3492" t="s">
        <v>51</v>
      </c>
      <c r="E3492" s="18">
        <v>1128.7831995</v>
      </c>
      <c r="F3492" s="18">
        <v>752.7360966</v>
      </c>
    </row>
    <row r="3493" spans="1:6" ht="15">
      <c r="A3493" s="17">
        <v>44242</v>
      </c>
      <c r="B3493" s="17">
        <v>44241</v>
      </c>
      <c r="C3493" t="s">
        <v>16</v>
      </c>
      <c r="D3493" t="s">
        <v>52</v>
      </c>
      <c r="E3493" s="18">
        <v>1326.234879</v>
      </c>
      <c r="F3493" s="18">
        <v>963.6139377</v>
      </c>
    </row>
    <row r="3494" spans="1:6" ht="15">
      <c r="A3494" s="17">
        <v>44242</v>
      </c>
      <c r="B3494" s="17">
        <v>44241</v>
      </c>
      <c r="C3494" t="s">
        <v>16</v>
      </c>
      <c r="D3494" t="s">
        <v>53</v>
      </c>
      <c r="E3494" s="18">
        <v>1391.615299</v>
      </c>
      <c r="F3494" s="18">
        <v>825.4716981</v>
      </c>
    </row>
    <row r="3495" spans="1:6" ht="15">
      <c r="A3495" s="17">
        <v>44242</v>
      </c>
      <c r="B3495" s="17">
        <v>44241</v>
      </c>
      <c r="C3495" t="s">
        <v>16</v>
      </c>
      <c r="D3495" t="s">
        <v>54</v>
      </c>
      <c r="E3495" s="18">
        <v>1641.3706458</v>
      </c>
      <c r="F3495" s="18">
        <v>1209.717402</v>
      </c>
    </row>
    <row r="3496" spans="1:6" ht="15">
      <c r="A3496" s="17">
        <v>44242</v>
      </c>
      <c r="B3496" s="17">
        <v>44241</v>
      </c>
      <c r="C3496" t="s">
        <v>16</v>
      </c>
      <c r="D3496" t="s">
        <v>55</v>
      </c>
      <c r="E3496" s="18">
        <v>1742.8592461</v>
      </c>
      <c r="F3496" s="18">
        <v>1422.9331117</v>
      </c>
    </row>
    <row r="3497" spans="1:6" ht="15">
      <c r="A3497" s="17">
        <v>44242</v>
      </c>
      <c r="B3497" s="17">
        <v>44241</v>
      </c>
      <c r="C3497" t="s">
        <v>17</v>
      </c>
      <c r="D3497" t="s">
        <v>56</v>
      </c>
      <c r="E3497" s="18">
        <v>2483.7942248</v>
      </c>
      <c r="F3497" s="18">
        <v>2269.902178</v>
      </c>
    </row>
    <row r="3498" spans="1:6" ht="15">
      <c r="A3498" s="17">
        <v>44242</v>
      </c>
      <c r="B3498" s="17">
        <v>44241</v>
      </c>
      <c r="C3498" t="s">
        <v>17</v>
      </c>
      <c r="D3498" t="s">
        <v>57</v>
      </c>
      <c r="E3498" s="18">
        <v>1642.5995923</v>
      </c>
      <c r="F3498" s="18">
        <v>1222.5235801</v>
      </c>
    </row>
    <row r="3499" spans="1:6" ht="15">
      <c r="A3499" s="17">
        <v>44242</v>
      </c>
      <c r="B3499" s="17">
        <v>44241</v>
      </c>
      <c r="C3499" t="s">
        <v>17</v>
      </c>
      <c r="D3499" t="s">
        <v>58</v>
      </c>
      <c r="E3499" s="18">
        <v>2528.0007255</v>
      </c>
      <c r="F3499" s="18">
        <v>1850.106057</v>
      </c>
    </row>
    <row r="3500" spans="1:6" ht="15">
      <c r="A3500" s="17">
        <v>44242</v>
      </c>
      <c r="B3500" s="17">
        <v>44241</v>
      </c>
      <c r="C3500" t="s">
        <v>18</v>
      </c>
      <c r="D3500" t="s">
        <v>59</v>
      </c>
      <c r="E3500" s="18">
        <v>1034.4135492</v>
      </c>
      <c r="F3500" s="18">
        <v>730.1680487</v>
      </c>
    </row>
    <row r="3501" spans="1:6" ht="15">
      <c r="A3501" s="17">
        <v>44242</v>
      </c>
      <c r="B3501" s="17">
        <v>44241</v>
      </c>
      <c r="C3501" t="s">
        <v>18</v>
      </c>
      <c r="D3501" t="s">
        <v>60</v>
      </c>
      <c r="E3501" s="18">
        <v>841.1633825</v>
      </c>
      <c r="F3501" s="18">
        <v>654.6860582</v>
      </c>
    </row>
    <row r="3502" spans="1:6" ht="15">
      <c r="A3502" s="17">
        <v>44242</v>
      </c>
      <c r="B3502" s="17">
        <v>44241</v>
      </c>
      <c r="C3502" t="s">
        <v>18</v>
      </c>
      <c r="D3502" t="s">
        <v>61</v>
      </c>
      <c r="E3502" s="18">
        <v>740.3817227</v>
      </c>
      <c r="F3502" s="18">
        <v>617.9495686</v>
      </c>
    </row>
    <row r="3503" spans="1:6" ht="15">
      <c r="A3503" s="17">
        <v>44242</v>
      </c>
      <c r="B3503" s="17">
        <v>44241</v>
      </c>
      <c r="C3503" t="s">
        <v>18</v>
      </c>
      <c r="D3503" t="s">
        <v>62</v>
      </c>
      <c r="E3503" s="18">
        <v>941.2741807</v>
      </c>
      <c r="F3503" s="18">
        <v>764.8070196</v>
      </c>
    </row>
    <row r="3504" spans="1:6" ht="15">
      <c r="A3504" s="17">
        <v>44242</v>
      </c>
      <c r="B3504" s="17">
        <v>44241</v>
      </c>
      <c r="C3504" t="s">
        <v>18</v>
      </c>
      <c r="D3504" t="s">
        <v>63</v>
      </c>
      <c r="E3504" s="18">
        <v>640.0615891</v>
      </c>
      <c r="F3504" s="18">
        <v>457.6445316</v>
      </c>
    </row>
    <row r="3505" spans="1:6" ht="15">
      <c r="A3505" s="17">
        <v>44242</v>
      </c>
      <c r="B3505" s="17">
        <v>44241</v>
      </c>
      <c r="C3505" t="s">
        <v>18</v>
      </c>
      <c r="D3505" t="s">
        <v>64</v>
      </c>
      <c r="E3505" s="18">
        <v>746.0952026</v>
      </c>
      <c r="F3505" s="18">
        <v>691.8489065</v>
      </c>
    </row>
    <row r="3506" spans="1:6" ht="15">
      <c r="A3506" s="17">
        <v>44242</v>
      </c>
      <c r="B3506" s="17">
        <v>44241</v>
      </c>
      <c r="C3506" t="s">
        <v>18</v>
      </c>
      <c r="D3506" t="s">
        <v>65</v>
      </c>
      <c r="E3506" s="18">
        <v>848.0115302</v>
      </c>
      <c r="F3506" s="18">
        <v>596.5541696</v>
      </c>
    </row>
    <row r="3507" spans="1:6" ht="15">
      <c r="A3507" s="17">
        <v>44242</v>
      </c>
      <c r="B3507" s="17">
        <v>44241</v>
      </c>
      <c r="C3507" t="s">
        <v>19</v>
      </c>
      <c r="D3507" t="s">
        <v>66</v>
      </c>
      <c r="E3507" s="18">
        <v>1024.2013552</v>
      </c>
      <c r="F3507" s="18">
        <v>672.6684199</v>
      </c>
    </row>
    <row r="3508" spans="1:6" ht="15">
      <c r="A3508" s="17">
        <v>44242</v>
      </c>
      <c r="B3508" s="17">
        <v>44241</v>
      </c>
      <c r="C3508" t="s">
        <v>19</v>
      </c>
      <c r="D3508" t="s">
        <v>67</v>
      </c>
      <c r="E3508" s="18">
        <v>1373.1567163</v>
      </c>
      <c r="F3508" s="18">
        <v>848.1231349</v>
      </c>
    </row>
    <row r="3509" spans="1:6" ht="15">
      <c r="A3509" s="17">
        <v>44242</v>
      </c>
      <c r="B3509" s="17">
        <v>44241</v>
      </c>
      <c r="C3509" t="s">
        <v>19</v>
      </c>
      <c r="D3509" t="s">
        <v>68</v>
      </c>
      <c r="E3509" s="18">
        <v>1112.5915297</v>
      </c>
      <c r="F3509" s="18">
        <v>965.5053862</v>
      </c>
    </row>
    <row r="3510" spans="1:6" ht="15">
      <c r="A3510" s="17">
        <v>44242</v>
      </c>
      <c r="B3510" s="17">
        <v>44241</v>
      </c>
      <c r="C3510" t="s">
        <v>19</v>
      </c>
      <c r="D3510" t="s">
        <v>69</v>
      </c>
      <c r="E3510" s="18">
        <v>1574.962549</v>
      </c>
      <c r="F3510" s="18">
        <v>1184.2023684</v>
      </c>
    </row>
    <row r="3511" spans="1:6" ht="15">
      <c r="A3511" s="17">
        <v>44242</v>
      </c>
      <c r="B3511" s="17">
        <v>44241</v>
      </c>
      <c r="C3511" t="s">
        <v>20</v>
      </c>
      <c r="D3511" t="s">
        <v>70</v>
      </c>
      <c r="E3511" s="18">
        <v>1879.6832295</v>
      </c>
      <c r="F3511" s="18">
        <v>1392.9273628</v>
      </c>
    </row>
    <row r="3512" spans="1:6" ht="15">
      <c r="A3512" s="17">
        <v>44242</v>
      </c>
      <c r="B3512" s="17">
        <v>44241</v>
      </c>
      <c r="C3512" t="s">
        <v>20</v>
      </c>
      <c r="D3512" t="s">
        <v>71</v>
      </c>
      <c r="E3512" s="18">
        <v>1644.0752076</v>
      </c>
      <c r="F3512" s="18">
        <v>1215.073961</v>
      </c>
    </row>
    <row r="3513" spans="1:6" ht="15">
      <c r="A3513" s="17">
        <v>44242</v>
      </c>
      <c r="B3513" s="17">
        <v>44241</v>
      </c>
      <c r="C3513" t="s">
        <v>20</v>
      </c>
      <c r="D3513" t="s">
        <v>72</v>
      </c>
      <c r="E3513" s="18">
        <v>2028.0470725</v>
      </c>
      <c r="F3513" s="18">
        <v>1638.5302879</v>
      </c>
    </row>
    <row r="3514" spans="1:6" ht="15">
      <c r="A3514" s="17">
        <v>44242</v>
      </c>
      <c r="B3514" s="17">
        <v>44241</v>
      </c>
      <c r="C3514" t="s">
        <v>20</v>
      </c>
      <c r="D3514" t="s">
        <v>73</v>
      </c>
      <c r="E3514" s="18">
        <v>1451.1923207</v>
      </c>
      <c r="F3514" s="18">
        <v>1024.5776666</v>
      </c>
    </row>
    <row r="3515" spans="1:6" ht="15">
      <c r="A3515" s="17">
        <v>44242</v>
      </c>
      <c r="B3515" s="17">
        <v>44241</v>
      </c>
      <c r="C3515" t="s">
        <v>20</v>
      </c>
      <c r="D3515" t="s">
        <v>74</v>
      </c>
      <c r="E3515" s="18">
        <v>2707.2844089</v>
      </c>
      <c r="F3515" s="18">
        <v>2043.1990659</v>
      </c>
    </row>
    <row r="3516" spans="1:6" ht="15">
      <c r="A3516" s="17">
        <v>44242</v>
      </c>
      <c r="B3516" s="17">
        <v>44241</v>
      </c>
      <c r="C3516" t="s">
        <v>21</v>
      </c>
      <c r="D3516" t="s">
        <v>75</v>
      </c>
      <c r="E3516" s="18">
        <v>1178.629807</v>
      </c>
      <c r="F3516" s="18">
        <v>682.7828012</v>
      </c>
    </row>
    <row r="3517" spans="1:6" ht="15">
      <c r="A3517" s="17">
        <v>44242</v>
      </c>
      <c r="B3517" s="17">
        <v>44241</v>
      </c>
      <c r="C3517" t="s">
        <v>21</v>
      </c>
      <c r="D3517" t="s">
        <v>76</v>
      </c>
      <c r="E3517" s="18">
        <v>1553.7987129</v>
      </c>
      <c r="F3517" s="18">
        <v>958.01876</v>
      </c>
    </row>
    <row r="3518" spans="1:6" ht="15">
      <c r="A3518" s="17">
        <v>44242</v>
      </c>
      <c r="B3518" s="17">
        <v>44241</v>
      </c>
      <c r="C3518" t="s">
        <v>21</v>
      </c>
      <c r="D3518" t="s">
        <v>77</v>
      </c>
      <c r="E3518" s="18">
        <v>922.0476742</v>
      </c>
      <c r="F3518" s="18">
        <v>909.4744737</v>
      </c>
    </row>
    <row r="3519" spans="1:6" ht="15">
      <c r="A3519" s="17">
        <v>44242</v>
      </c>
      <c r="B3519" s="17">
        <v>44241</v>
      </c>
      <c r="C3519" t="s">
        <v>21</v>
      </c>
      <c r="D3519" t="s">
        <v>78</v>
      </c>
      <c r="E3519" s="18">
        <v>1262.701139</v>
      </c>
      <c r="F3519" s="18">
        <v>1056.5635005</v>
      </c>
    </row>
    <row r="3520" spans="1:6" ht="15">
      <c r="A3520" s="17">
        <v>44242</v>
      </c>
      <c r="B3520" s="17">
        <v>44241</v>
      </c>
      <c r="C3520" t="s">
        <v>22</v>
      </c>
      <c r="D3520" t="s">
        <v>79</v>
      </c>
      <c r="E3520" s="18">
        <v>655.3231839</v>
      </c>
      <c r="F3520" s="18">
        <v>525.2889088</v>
      </c>
    </row>
    <row r="3521" spans="1:6" ht="15">
      <c r="A3521" s="17">
        <v>44242</v>
      </c>
      <c r="B3521" s="17">
        <v>44241</v>
      </c>
      <c r="C3521" t="s">
        <v>22</v>
      </c>
      <c r="D3521" t="s">
        <v>80</v>
      </c>
      <c r="E3521" s="18">
        <v>539.4797057</v>
      </c>
      <c r="F3521" s="18">
        <v>447.427293</v>
      </c>
    </row>
    <row r="3522" spans="1:6" ht="15">
      <c r="A3522" s="17">
        <v>44242</v>
      </c>
      <c r="B3522" s="17">
        <v>44241</v>
      </c>
      <c r="C3522" t="s">
        <v>22</v>
      </c>
      <c r="D3522" t="s">
        <v>81</v>
      </c>
      <c r="E3522" s="18">
        <v>752.3996569</v>
      </c>
      <c r="F3522" s="18">
        <v>806.3483937</v>
      </c>
    </row>
    <row r="3523" spans="1:6" ht="15">
      <c r="A3523" s="17">
        <v>44242</v>
      </c>
      <c r="B3523" s="17">
        <v>44241</v>
      </c>
      <c r="C3523" t="s">
        <v>22</v>
      </c>
      <c r="D3523" t="s">
        <v>82</v>
      </c>
      <c r="E3523" s="18">
        <v>661.492645</v>
      </c>
      <c r="F3523" s="18">
        <v>482.3080633</v>
      </c>
    </row>
    <row r="3524" spans="1:6" ht="15">
      <c r="A3524" s="17">
        <v>44242</v>
      </c>
      <c r="B3524" s="17">
        <v>44241</v>
      </c>
      <c r="C3524" t="s">
        <v>22</v>
      </c>
      <c r="D3524" t="s">
        <v>83</v>
      </c>
      <c r="E3524" s="18">
        <v>725.300022</v>
      </c>
      <c r="F3524" s="18">
        <v>599.5152855</v>
      </c>
    </row>
    <row r="3525" spans="1:6" ht="15">
      <c r="A3525" s="17">
        <v>44242</v>
      </c>
      <c r="B3525" s="17">
        <v>44241</v>
      </c>
      <c r="C3525" t="s">
        <v>23</v>
      </c>
      <c r="D3525" t="s">
        <v>84</v>
      </c>
      <c r="E3525" s="18">
        <v>725.7000439</v>
      </c>
      <c r="F3525" s="18">
        <v>481.9707247</v>
      </c>
    </row>
    <row r="3526" spans="1:6" ht="15">
      <c r="A3526" s="17">
        <v>44242</v>
      </c>
      <c r="B3526" s="17">
        <v>44241</v>
      </c>
      <c r="C3526" t="s">
        <v>23</v>
      </c>
      <c r="D3526" t="s">
        <v>85</v>
      </c>
      <c r="E3526" s="18">
        <v>609.9447745</v>
      </c>
      <c r="F3526" s="18">
        <v>436.7141976</v>
      </c>
    </row>
    <row r="3527" spans="1:6" ht="15">
      <c r="A3527" s="17">
        <v>44242</v>
      </c>
      <c r="B3527" s="17">
        <v>44241</v>
      </c>
      <c r="C3527" t="s">
        <v>23</v>
      </c>
      <c r="D3527" t="s">
        <v>86</v>
      </c>
      <c r="E3527" s="18">
        <v>749.6372005</v>
      </c>
      <c r="F3527" s="18">
        <v>488.9265399</v>
      </c>
    </row>
    <row r="3528" spans="1:6" ht="15">
      <c r="A3528" s="17">
        <v>44242</v>
      </c>
      <c r="B3528" s="17">
        <v>44241</v>
      </c>
      <c r="C3528" t="s">
        <v>23</v>
      </c>
      <c r="D3528" t="s">
        <v>87</v>
      </c>
      <c r="E3528" s="18">
        <v>790.2589194</v>
      </c>
      <c r="F3528" s="18">
        <v>669.5175154</v>
      </c>
    </row>
    <row r="3529" spans="1:6" ht="15">
      <c r="A3529" s="17">
        <v>44242</v>
      </c>
      <c r="B3529" s="17">
        <v>44241</v>
      </c>
      <c r="C3529" t="s">
        <v>23</v>
      </c>
      <c r="D3529" t="s">
        <v>88</v>
      </c>
      <c r="E3529" s="18">
        <v>680.1218632</v>
      </c>
      <c r="F3529" s="18">
        <v>541.8441493</v>
      </c>
    </row>
    <row r="3530" spans="1:6" ht="15">
      <c r="A3530" s="17">
        <v>44242</v>
      </c>
      <c r="B3530" s="17">
        <v>44241</v>
      </c>
      <c r="C3530" t="s">
        <v>23</v>
      </c>
      <c r="D3530" t="s">
        <v>89</v>
      </c>
      <c r="E3530" s="18">
        <v>885.348938</v>
      </c>
      <c r="F3530" s="18">
        <v>888.0090497</v>
      </c>
    </row>
    <row r="3531" spans="1:6" ht="15">
      <c r="A3531" s="17">
        <v>44242</v>
      </c>
      <c r="B3531" s="17">
        <v>44241</v>
      </c>
      <c r="C3531" t="s">
        <v>23</v>
      </c>
      <c r="D3531" t="s">
        <v>90</v>
      </c>
      <c r="E3531" s="18">
        <v>710.0943585</v>
      </c>
      <c r="F3531" s="18">
        <v>608.4387813</v>
      </c>
    </row>
    <row r="3532" spans="1:6" ht="15">
      <c r="A3532" s="17">
        <v>44242</v>
      </c>
      <c r="B3532" s="17">
        <v>44241</v>
      </c>
      <c r="C3532" t="s">
        <v>24</v>
      </c>
      <c r="D3532" t="s">
        <v>91</v>
      </c>
      <c r="E3532" s="18">
        <v>376.632954</v>
      </c>
      <c r="F3532" s="18">
        <v>380.9523809</v>
      </c>
    </row>
    <row r="3533" spans="1:6" ht="15">
      <c r="A3533" s="17">
        <v>44242</v>
      </c>
      <c r="B3533" s="17">
        <v>44241</v>
      </c>
      <c r="C3533" t="s">
        <v>24</v>
      </c>
      <c r="D3533" t="s">
        <v>92</v>
      </c>
      <c r="E3533" s="18">
        <v>739.7907182</v>
      </c>
      <c r="F3533" s="18">
        <v>623.046335</v>
      </c>
    </row>
    <row r="3534" spans="1:6" ht="15">
      <c r="A3534" s="17">
        <v>44242</v>
      </c>
      <c r="B3534" s="17">
        <v>44241</v>
      </c>
      <c r="C3534" t="s">
        <v>24</v>
      </c>
      <c r="D3534" t="s">
        <v>93</v>
      </c>
      <c r="E3534" s="18">
        <v>633.2492682</v>
      </c>
      <c r="F3534" s="18">
        <v>559.7014925</v>
      </c>
    </row>
    <row r="3535" spans="1:6" ht="15">
      <c r="A3535" s="17">
        <v>44242</v>
      </c>
      <c r="B3535" s="17">
        <v>44241</v>
      </c>
      <c r="C3535" t="s">
        <v>24</v>
      </c>
      <c r="D3535" t="s">
        <v>94</v>
      </c>
      <c r="E3535" s="18">
        <v>821.5454938</v>
      </c>
      <c r="F3535" s="18">
        <v>594.560869</v>
      </c>
    </row>
    <row r="3536" spans="1:6" ht="15">
      <c r="A3536" s="17">
        <v>44242</v>
      </c>
      <c r="B3536" s="17">
        <v>44241</v>
      </c>
      <c r="C3536" t="s">
        <v>24</v>
      </c>
      <c r="D3536" t="s">
        <v>95</v>
      </c>
      <c r="E3536" s="18">
        <v>763.1812783</v>
      </c>
      <c r="F3536" s="18">
        <v>450.5029321</v>
      </c>
    </row>
    <row r="3537" spans="1:6" ht="15">
      <c r="A3537" s="17">
        <v>44242</v>
      </c>
      <c r="B3537" s="17">
        <v>44241</v>
      </c>
      <c r="C3537" t="s">
        <v>25</v>
      </c>
      <c r="D3537" t="s">
        <v>96</v>
      </c>
      <c r="E3537" s="18">
        <v>506.9155045</v>
      </c>
      <c r="F3537" s="18">
        <v>305.4669601</v>
      </c>
    </row>
    <row r="3538" spans="1:6" ht="15">
      <c r="A3538" s="17">
        <v>44242</v>
      </c>
      <c r="B3538" s="17">
        <v>44241</v>
      </c>
      <c r="C3538" t="s">
        <v>25</v>
      </c>
      <c r="D3538" t="s">
        <v>97</v>
      </c>
      <c r="E3538" s="18">
        <v>415.5358373</v>
      </c>
      <c r="F3538" s="18">
        <v>287.979401</v>
      </c>
    </row>
    <row r="3539" spans="1:6" ht="15">
      <c r="A3539" s="17">
        <v>44242</v>
      </c>
      <c r="B3539" s="17">
        <v>44241</v>
      </c>
      <c r="C3539" t="s">
        <v>25</v>
      </c>
      <c r="D3539" t="s">
        <v>98</v>
      </c>
      <c r="E3539" s="18">
        <v>429.0677717</v>
      </c>
      <c r="F3539" s="18">
        <v>253.3465712</v>
      </c>
    </row>
    <row r="3540" spans="1:6" ht="15">
      <c r="A3540" s="17">
        <v>44242</v>
      </c>
      <c r="B3540" s="17">
        <v>44241</v>
      </c>
      <c r="C3540" t="s">
        <v>25</v>
      </c>
      <c r="D3540" t="s">
        <v>99</v>
      </c>
      <c r="E3540" s="18">
        <v>556.7382547</v>
      </c>
      <c r="F3540" s="18">
        <v>527.8417961</v>
      </c>
    </row>
    <row r="3541" spans="1:6" ht="15">
      <c r="A3541" s="17">
        <v>44242</v>
      </c>
      <c r="B3541" s="17">
        <v>44241</v>
      </c>
      <c r="C3541" t="s">
        <v>26</v>
      </c>
      <c r="D3541" t="s">
        <v>100</v>
      </c>
      <c r="E3541" s="18">
        <v>549.1446226</v>
      </c>
      <c r="F3541" s="18">
        <v>436.5915044</v>
      </c>
    </row>
    <row r="3542" spans="1:6" ht="15">
      <c r="A3542" s="17">
        <v>44242</v>
      </c>
      <c r="B3542" s="17">
        <v>44241</v>
      </c>
      <c r="C3542" t="s">
        <v>26</v>
      </c>
      <c r="D3542" t="s">
        <v>101</v>
      </c>
      <c r="E3542" s="18">
        <v>529.2089816</v>
      </c>
      <c r="F3542" s="18">
        <v>470.6329775</v>
      </c>
    </row>
    <row r="3543" spans="1:6" ht="15">
      <c r="A3543" s="17">
        <v>44242</v>
      </c>
      <c r="B3543" s="17">
        <v>44241</v>
      </c>
      <c r="C3543" t="s">
        <v>26</v>
      </c>
      <c r="D3543" t="s">
        <v>102</v>
      </c>
      <c r="E3543" s="18">
        <v>672.2852827</v>
      </c>
      <c r="F3543" s="18">
        <v>533.0893322</v>
      </c>
    </row>
    <row r="3544" spans="1:6" ht="15">
      <c r="A3544" s="17">
        <v>44242</v>
      </c>
      <c r="B3544" s="17">
        <v>44241</v>
      </c>
      <c r="C3544" t="s">
        <v>26</v>
      </c>
      <c r="D3544" t="s">
        <v>103</v>
      </c>
      <c r="E3544" s="18">
        <v>646.5360839</v>
      </c>
      <c r="F3544" s="18">
        <v>575.2926927</v>
      </c>
    </row>
    <row r="3545" spans="1:6" ht="15">
      <c r="A3545" s="17">
        <v>44242</v>
      </c>
      <c r="B3545" s="17">
        <v>44241</v>
      </c>
      <c r="C3545" t="s">
        <v>26</v>
      </c>
      <c r="D3545" t="s">
        <v>104</v>
      </c>
      <c r="E3545" s="18">
        <v>731.4056151</v>
      </c>
      <c r="F3545" s="18">
        <v>530.9019562</v>
      </c>
    </row>
    <row r="3546" spans="1:6" ht="15">
      <c r="A3546" s="17">
        <v>44242</v>
      </c>
      <c r="B3546" s="17">
        <v>44241</v>
      </c>
      <c r="C3546" t="s">
        <v>26</v>
      </c>
      <c r="D3546" t="s">
        <v>105</v>
      </c>
      <c r="E3546" s="18">
        <v>504.1465585</v>
      </c>
      <c r="F3546" s="18">
        <v>371.3215954</v>
      </c>
    </row>
    <row r="3547" spans="1:6" ht="15">
      <c r="A3547" s="17">
        <v>44243</v>
      </c>
      <c r="B3547" s="17">
        <v>44242</v>
      </c>
      <c r="C3547" t="s">
        <v>13</v>
      </c>
      <c r="D3547" t="s">
        <v>29</v>
      </c>
      <c r="E3547" s="18">
        <v>954.1810361</v>
      </c>
      <c r="F3547" s="18">
        <v>729.3980873</v>
      </c>
    </row>
    <row r="3548" spans="1:6" ht="15">
      <c r="A3548" s="17">
        <v>44243</v>
      </c>
      <c r="B3548" s="17">
        <v>44242</v>
      </c>
      <c r="C3548" t="s">
        <v>14</v>
      </c>
      <c r="D3548" t="s">
        <v>30</v>
      </c>
      <c r="E3548" s="18">
        <v>1379.0814171</v>
      </c>
      <c r="F3548" s="18">
        <v>851.1054588</v>
      </c>
    </row>
    <row r="3549" spans="1:6" ht="15">
      <c r="A3549" s="17">
        <v>44243</v>
      </c>
      <c r="B3549" s="17">
        <v>44242</v>
      </c>
      <c r="C3549" t="s">
        <v>14</v>
      </c>
      <c r="D3549" t="s">
        <v>31</v>
      </c>
      <c r="E3549" s="18">
        <v>858.4232784</v>
      </c>
      <c r="F3549" s="18">
        <v>663.0465847</v>
      </c>
    </row>
    <row r="3550" spans="1:6" ht="15">
      <c r="A3550" s="17">
        <v>44243</v>
      </c>
      <c r="B3550" s="17">
        <v>44242</v>
      </c>
      <c r="C3550" t="s">
        <v>14</v>
      </c>
      <c r="D3550" t="s">
        <v>32</v>
      </c>
      <c r="E3550" s="18">
        <v>1042.7491095</v>
      </c>
      <c r="F3550" s="18">
        <v>912.2149328</v>
      </c>
    </row>
    <row r="3551" spans="1:6" ht="15">
      <c r="A3551" s="17">
        <v>44243</v>
      </c>
      <c r="B3551" s="17">
        <v>44242</v>
      </c>
      <c r="C3551" t="s">
        <v>14</v>
      </c>
      <c r="D3551" t="s">
        <v>33</v>
      </c>
      <c r="E3551" s="18">
        <v>1335.9578262</v>
      </c>
      <c r="F3551" s="18">
        <v>1032.3092957</v>
      </c>
    </row>
    <row r="3552" spans="1:6" ht="15">
      <c r="A3552" s="17">
        <v>44243</v>
      </c>
      <c r="B3552" s="17">
        <v>44242</v>
      </c>
      <c r="C3552" t="s">
        <v>14</v>
      </c>
      <c r="D3552" t="s">
        <v>34</v>
      </c>
      <c r="E3552" s="18">
        <v>1180.3027905</v>
      </c>
      <c r="F3552" s="18">
        <v>1055.607917</v>
      </c>
    </row>
    <row r="3553" spans="1:6" ht="15">
      <c r="A3553" s="17">
        <v>44243</v>
      </c>
      <c r="B3553" s="17">
        <v>44242</v>
      </c>
      <c r="C3553" t="s">
        <v>14</v>
      </c>
      <c r="D3553" t="s">
        <v>35</v>
      </c>
      <c r="E3553" s="18">
        <v>1161.0034583</v>
      </c>
      <c r="F3553" s="18">
        <v>924.1601877</v>
      </c>
    </row>
    <row r="3554" spans="1:6" ht="15">
      <c r="A3554" s="17">
        <v>44243</v>
      </c>
      <c r="B3554" s="17">
        <v>44242</v>
      </c>
      <c r="C3554" t="s">
        <v>14</v>
      </c>
      <c r="D3554" t="s">
        <v>36</v>
      </c>
      <c r="E3554" s="18">
        <v>1190.503586</v>
      </c>
      <c r="F3554" s="18">
        <v>946.1881538</v>
      </c>
    </row>
    <row r="3555" spans="1:6" ht="15">
      <c r="A3555" s="17">
        <v>44243</v>
      </c>
      <c r="B3555" s="17">
        <v>44242</v>
      </c>
      <c r="C3555" t="s">
        <v>14</v>
      </c>
      <c r="D3555" t="s">
        <v>37</v>
      </c>
      <c r="E3555" s="18">
        <v>1290.5655888</v>
      </c>
      <c r="F3555" s="18">
        <v>1015.4969059</v>
      </c>
    </row>
    <row r="3556" spans="1:6" ht="15">
      <c r="A3556" s="17">
        <v>44243</v>
      </c>
      <c r="B3556" s="17">
        <v>44242</v>
      </c>
      <c r="C3556" t="s">
        <v>14</v>
      </c>
      <c r="D3556" t="s">
        <v>38</v>
      </c>
      <c r="E3556" s="18">
        <v>1270.129281</v>
      </c>
      <c r="F3556" s="18">
        <v>949.9136442</v>
      </c>
    </row>
    <row r="3557" spans="1:6" ht="15">
      <c r="A3557" s="17">
        <v>44243</v>
      </c>
      <c r="B3557" s="17">
        <v>44242</v>
      </c>
      <c r="C3557" t="s">
        <v>14</v>
      </c>
      <c r="D3557" t="s">
        <v>39</v>
      </c>
      <c r="E3557" s="18">
        <v>1031.8873963</v>
      </c>
      <c r="F3557" s="18">
        <v>743.6215222</v>
      </c>
    </row>
    <row r="3558" spans="1:6" ht="15">
      <c r="A3558" s="17">
        <v>44243</v>
      </c>
      <c r="B3558" s="17">
        <v>44242</v>
      </c>
      <c r="C3558" t="s">
        <v>14</v>
      </c>
      <c r="D3558" t="s">
        <v>40</v>
      </c>
      <c r="E3558" s="18">
        <v>930.4628857</v>
      </c>
      <c r="F3558" s="18">
        <v>680.7898854</v>
      </c>
    </row>
    <row r="3559" spans="1:6" ht="15">
      <c r="A3559" s="17">
        <v>44243</v>
      </c>
      <c r="B3559" s="17">
        <v>44242</v>
      </c>
      <c r="C3559" t="s">
        <v>14</v>
      </c>
      <c r="D3559" t="s">
        <v>41</v>
      </c>
      <c r="E3559" s="18">
        <v>1047.4784924</v>
      </c>
      <c r="F3559" s="18">
        <v>757.1195044</v>
      </c>
    </row>
    <row r="3560" spans="1:6" ht="15">
      <c r="A3560" s="17">
        <v>44243</v>
      </c>
      <c r="B3560" s="17">
        <v>44242</v>
      </c>
      <c r="C3560" t="s">
        <v>15</v>
      </c>
      <c r="D3560" t="s">
        <v>42</v>
      </c>
      <c r="E3560" s="18">
        <v>672.2714812</v>
      </c>
      <c r="F3560" s="18">
        <v>618.1932972</v>
      </c>
    </row>
    <row r="3561" spans="1:6" ht="15">
      <c r="A3561" s="17">
        <v>44243</v>
      </c>
      <c r="B3561" s="17">
        <v>44242</v>
      </c>
      <c r="C3561" t="s">
        <v>15</v>
      </c>
      <c r="D3561" t="s">
        <v>43</v>
      </c>
      <c r="E3561" s="18">
        <v>836.6365585</v>
      </c>
      <c r="F3561" s="18">
        <v>824.4890799</v>
      </c>
    </row>
    <row r="3562" spans="1:6" ht="15">
      <c r="A3562" s="17">
        <v>44243</v>
      </c>
      <c r="B3562" s="17">
        <v>44242</v>
      </c>
      <c r="C3562" t="s">
        <v>15</v>
      </c>
      <c r="D3562" t="s">
        <v>44</v>
      </c>
      <c r="E3562" s="18">
        <v>1051.9119657</v>
      </c>
      <c r="F3562" s="18">
        <v>849.3108884</v>
      </c>
    </row>
    <row r="3563" spans="1:6" ht="15">
      <c r="A3563" s="17">
        <v>44243</v>
      </c>
      <c r="B3563" s="17">
        <v>44242</v>
      </c>
      <c r="C3563" t="s">
        <v>15</v>
      </c>
      <c r="D3563" t="s">
        <v>45</v>
      </c>
      <c r="E3563" s="18">
        <v>828.3626915</v>
      </c>
      <c r="F3563" s="18">
        <v>609.485112</v>
      </c>
    </row>
    <row r="3564" spans="1:6" ht="15">
      <c r="A3564" s="17">
        <v>44243</v>
      </c>
      <c r="B3564" s="17">
        <v>44242</v>
      </c>
      <c r="C3564" t="s">
        <v>15</v>
      </c>
      <c r="D3564" t="s">
        <v>46</v>
      </c>
      <c r="E3564" s="18">
        <v>700.302091</v>
      </c>
      <c r="F3564" s="18">
        <v>743.4575733</v>
      </c>
    </row>
    <row r="3565" spans="1:6" ht="15">
      <c r="A3565" s="17">
        <v>44243</v>
      </c>
      <c r="B3565" s="17">
        <v>44242</v>
      </c>
      <c r="C3565" t="s">
        <v>15</v>
      </c>
      <c r="D3565" t="s">
        <v>47</v>
      </c>
      <c r="E3565" s="18">
        <v>655.6265189</v>
      </c>
      <c r="F3565" s="18">
        <v>446.006217</v>
      </c>
    </row>
    <row r="3566" spans="1:6" ht="15">
      <c r="A3566" s="17">
        <v>44243</v>
      </c>
      <c r="B3566" s="17">
        <v>44242</v>
      </c>
      <c r="C3566" t="s">
        <v>15</v>
      </c>
      <c r="D3566" t="s">
        <v>48</v>
      </c>
      <c r="E3566" s="18">
        <v>704.7127052</v>
      </c>
      <c r="F3566" s="18">
        <v>529.0048379</v>
      </c>
    </row>
    <row r="3567" spans="1:6" ht="15">
      <c r="A3567" s="17">
        <v>44243</v>
      </c>
      <c r="B3567" s="17">
        <v>44242</v>
      </c>
      <c r="C3567" t="s">
        <v>16</v>
      </c>
      <c r="D3567" t="s">
        <v>49</v>
      </c>
      <c r="E3567" s="18">
        <v>1374.4320195</v>
      </c>
      <c r="F3567" s="18">
        <v>855.0455755</v>
      </c>
    </row>
    <row r="3568" spans="1:6" ht="15">
      <c r="A3568" s="17">
        <v>44243</v>
      </c>
      <c r="B3568" s="17">
        <v>44242</v>
      </c>
      <c r="C3568" t="s">
        <v>16</v>
      </c>
      <c r="D3568" t="s">
        <v>50</v>
      </c>
      <c r="E3568" s="18">
        <v>1527.6893698</v>
      </c>
      <c r="F3568" s="18">
        <v>1033.8643316</v>
      </c>
    </row>
    <row r="3569" spans="1:6" ht="15">
      <c r="A3569" s="17">
        <v>44243</v>
      </c>
      <c r="B3569" s="17">
        <v>44242</v>
      </c>
      <c r="C3569" t="s">
        <v>16</v>
      </c>
      <c r="D3569" t="s">
        <v>51</v>
      </c>
      <c r="E3569" s="18">
        <v>1172.5344863</v>
      </c>
      <c r="F3569" s="18">
        <v>789.8776803</v>
      </c>
    </row>
    <row r="3570" spans="1:6" ht="15">
      <c r="A3570" s="17">
        <v>44243</v>
      </c>
      <c r="B3570" s="17">
        <v>44242</v>
      </c>
      <c r="C3570" t="s">
        <v>16</v>
      </c>
      <c r="D3570" t="s">
        <v>52</v>
      </c>
      <c r="E3570" s="18">
        <v>1371.9128024</v>
      </c>
      <c r="F3570" s="18">
        <v>979.0317607</v>
      </c>
    </row>
    <row r="3571" spans="1:6" ht="15">
      <c r="A3571" s="17">
        <v>44243</v>
      </c>
      <c r="B3571" s="17">
        <v>44242</v>
      </c>
      <c r="C3571" t="s">
        <v>16</v>
      </c>
      <c r="D3571" t="s">
        <v>53</v>
      </c>
      <c r="E3571" s="18">
        <v>1427.8748171</v>
      </c>
      <c r="F3571" s="18">
        <v>877.8825995</v>
      </c>
    </row>
    <row r="3572" spans="1:6" ht="15">
      <c r="A3572" s="17">
        <v>44243</v>
      </c>
      <c r="B3572" s="17">
        <v>44242</v>
      </c>
      <c r="C3572" t="s">
        <v>16</v>
      </c>
      <c r="D3572" t="s">
        <v>54</v>
      </c>
      <c r="E3572" s="18">
        <v>1710.2676852</v>
      </c>
      <c r="F3572" s="18">
        <v>1358.4531482</v>
      </c>
    </row>
    <row r="3573" spans="1:6" ht="15">
      <c r="A3573" s="17">
        <v>44243</v>
      </c>
      <c r="B3573" s="17">
        <v>44242</v>
      </c>
      <c r="C3573" t="s">
        <v>16</v>
      </c>
      <c r="D3573" t="s">
        <v>55</v>
      </c>
      <c r="E3573" s="18">
        <v>1845.9216725</v>
      </c>
      <c r="F3573" s="18">
        <v>1464.478604</v>
      </c>
    </row>
    <row r="3574" spans="1:6" ht="15">
      <c r="A3574" s="17">
        <v>44243</v>
      </c>
      <c r="B3574" s="17">
        <v>44242</v>
      </c>
      <c r="C3574" t="s">
        <v>17</v>
      </c>
      <c r="D3574" t="s">
        <v>56</v>
      </c>
      <c r="E3574" s="18">
        <v>2456.5117751</v>
      </c>
      <c r="F3574" s="18">
        <v>2313.1384099</v>
      </c>
    </row>
    <row r="3575" spans="1:6" ht="15">
      <c r="A3575" s="17">
        <v>44243</v>
      </c>
      <c r="B3575" s="17">
        <v>44242</v>
      </c>
      <c r="C3575" t="s">
        <v>17</v>
      </c>
      <c r="D3575" t="s">
        <v>57</v>
      </c>
      <c r="E3575" s="18">
        <v>1617.3422285</v>
      </c>
      <c r="F3575" s="18">
        <v>1254.9083107</v>
      </c>
    </row>
    <row r="3576" spans="1:6" ht="15">
      <c r="A3576" s="17">
        <v>44243</v>
      </c>
      <c r="B3576" s="17">
        <v>44242</v>
      </c>
      <c r="C3576" t="s">
        <v>17</v>
      </c>
      <c r="D3576" t="s">
        <v>58</v>
      </c>
      <c r="E3576" s="18">
        <v>2437.3101165</v>
      </c>
      <c r="F3576" s="18">
        <v>1855.9981145</v>
      </c>
    </row>
    <row r="3577" spans="1:6" ht="15">
      <c r="A3577" s="17">
        <v>44243</v>
      </c>
      <c r="B3577" s="17">
        <v>44242</v>
      </c>
      <c r="C3577" t="s">
        <v>18</v>
      </c>
      <c r="D3577" t="s">
        <v>59</v>
      </c>
      <c r="E3577" s="18">
        <v>1026.6940451</v>
      </c>
      <c r="F3577" s="18">
        <v>719.1604902</v>
      </c>
    </row>
    <row r="3578" spans="1:6" ht="15">
      <c r="A3578" s="17">
        <v>44243</v>
      </c>
      <c r="B3578" s="17">
        <v>44242</v>
      </c>
      <c r="C3578" t="s">
        <v>18</v>
      </c>
      <c r="D3578" t="s">
        <v>60</v>
      </c>
      <c r="E3578" s="18">
        <v>839.562691</v>
      </c>
      <c r="F3578" s="18">
        <v>610.7473966</v>
      </c>
    </row>
    <row r="3579" spans="1:6" ht="15">
      <c r="A3579" s="17">
        <v>44243</v>
      </c>
      <c r="B3579" s="17">
        <v>44242</v>
      </c>
      <c r="C3579" t="s">
        <v>18</v>
      </c>
      <c r="D3579" t="s">
        <v>61</v>
      </c>
      <c r="E3579" s="18">
        <v>789.6847945</v>
      </c>
      <c r="F3579" s="18">
        <v>667.7173191</v>
      </c>
    </row>
    <row r="3580" spans="1:6" ht="15">
      <c r="A3580" s="17">
        <v>44243</v>
      </c>
      <c r="B3580" s="17">
        <v>44242</v>
      </c>
      <c r="C3580" t="s">
        <v>18</v>
      </c>
      <c r="D3580" t="s">
        <v>62</v>
      </c>
      <c r="E3580" s="18">
        <v>968.9587154</v>
      </c>
      <c r="F3580" s="18">
        <v>776.6644927</v>
      </c>
    </row>
    <row r="3581" spans="1:6" ht="15">
      <c r="A3581" s="17">
        <v>44243</v>
      </c>
      <c r="B3581" s="17">
        <v>44242</v>
      </c>
      <c r="C3581" t="s">
        <v>18</v>
      </c>
      <c r="D3581" t="s">
        <v>63</v>
      </c>
      <c r="E3581" s="18">
        <v>668.7077022</v>
      </c>
      <c r="F3581" s="18">
        <v>466.9842159</v>
      </c>
    </row>
    <row r="3582" spans="1:6" ht="15">
      <c r="A3582" s="17">
        <v>44243</v>
      </c>
      <c r="B3582" s="17">
        <v>44242</v>
      </c>
      <c r="C3582" t="s">
        <v>18</v>
      </c>
      <c r="D3582" t="s">
        <v>64</v>
      </c>
      <c r="E3582" s="18">
        <v>787.1575554</v>
      </c>
      <c r="F3582" s="18">
        <v>703.7773359</v>
      </c>
    </row>
    <row r="3583" spans="1:6" ht="15">
      <c r="A3583" s="17">
        <v>44243</v>
      </c>
      <c r="B3583" s="17">
        <v>44242</v>
      </c>
      <c r="C3583" t="s">
        <v>18</v>
      </c>
      <c r="D3583" t="s">
        <v>65</v>
      </c>
      <c r="E3583" s="18">
        <v>875.6640801</v>
      </c>
      <c r="F3583" s="18">
        <v>584.0390471</v>
      </c>
    </row>
    <row r="3584" spans="1:6" ht="15">
      <c r="A3584" s="17">
        <v>44243</v>
      </c>
      <c r="B3584" s="17">
        <v>44242</v>
      </c>
      <c r="C3584" t="s">
        <v>19</v>
      </c>
      <c r="D3584" t="s">
        <v>66</v>
      </c>
      <c r="E3584" s="18">
        <v>1049.3707647</v>
      </c>
      <c r="F3584" s="18">
        <v>703.0143637</v>
      </c>
    </row>
    <row r="3585" spans="1:6" ht="15">
      <c r="A3585" s="17">
        <v>44243</v>
      </c>
      <c r="B3585" s="17">
        <v>44242</v>
      </c>
      <c r="C3585" t="s">
        <v>19</v>
      </c>
      <c r="D3585" t="s">
        <v>67</v>
      </c>
      <c r="E3585" s="18">
        <v>1400.7301443</v>
      </c>
      <c r="F3585" s="18">
        <v>869.0644468</v>
      </c>
    </row>
    <row r="3586" spans="1:6" ht="15">
      <c r="A3586" s="17">
        <v>44243</v>
      </c>
      <c r="B3586" s="17">
        <v>44242</v>
      </c>
      <c r="C3586" t="s">
        <v>19</v>
      </c>
      <c r="D3586" t="s">
        <v>68</v>
      </c>
      <c r="E3586" s="18">
        <v>1119.424231</v>
      </c>
      <c r="F3586" s="18">
        <v>965.5053862</v>
      </c>
    </row>
    <row r="3587" spans="1:6" ht="15">
      <c r="A3587" s="17">
        <v>44243</v>
      </c>
      <c r="B3587" s="17">
        <v>44242</v>
      </c>
      <c r="C3587" t="s">
        <v>19</v>
      </c>
      <c r="D3587" t="s">
        <v>69</v>
      </c>
      <c r="E3587" s="18">
        <v>1588.4583721</v>
      </c>
      <c r="F3587" s="18">
        <v>1128.4022568</v>
      </c>
    </row>
    <row r="3588" spans="1:6" ht="15">
      <c r="A3588" s="17">
        <v>44243</v>
      </c>
      <c r="B3588" s="17">
        <v>44242</v>
      </c>
      <c r="C3588" t="s">
        <v>20</v>
      </c>
      <c r="D3588" t="s">
        <v>70</v>
      </c>
      <c r="E3588" s="18">
        <v>1970.9890859</v>
      </c>
      <c r="F3588" s="18">
        <v>1431.6967129</v>
      </c>
    </row>
    <row r="3589" spans="1:6" ht="15">
      <c r="A3589" s="17">
        <v>44243</v>
      </c>
      <c r="B3589" s="17">
        <v>44242</v>
      </c>
      <c r="C3589" t="s">
        <v>20</v>
      </c>
      <c r="D3589" t="s">
        <v>71</v>
      </c>
      <c r="E3589" s="18">
        <v>1707.7893684</v>
      </c>
      <c r="F3589" s="18">
        <v>1179.8544259</v>
      </c>
    </row>
    <row r="3590" spans="1:6" ht="15">
      <c r="A3590" s="17">
        <v>44243</v>
      </c>
      <c r="B3590" s="17">
        <v>44242</v>
      </c>
      <c r="C3590" t="s">
        <v>20</v>
      </c>
      <c r="D3590" t="s">
        <v>72</v>
      </c>
      <c r="E3590" s="18">
        <v>2020.7715673</v>
      </c>
      <c r="F3590" s="18">
        <v>1630.2548824</v>
      </c>
    </row>
    <row r="3591" spans="1:6" ht="15">
      <c r="A3591" s="17">
        <v>44243</v>
      </c>
      <c r="B3591" s="17">
        <v>44242</v>
      </c>
      <c r="C3591" t="s">
        <v>20</v>
      </c>
      <c r="D3591" t="s">
        <v>73</v>
      </c>
      <c r="E3591" s="18">
        <v>1529.2946852</v>
      </c>
      <c r="F3591" s="18">
        <v>1073.3670793</v>
      </c>
    </row>
    <row r="3592" spans="1:6" ht="15">
      <c r="A3592" s="17">
        <v>44243</v>
      </c>
      <c r="B3592" s="17">
        <v>44242</v>
      </c>
      <c r="C3592" t="s">
        <v>20</v>
      </c>
      <c r="D3592" t="s">
        <v>74</v>
      </c>
      <c r="E3592" s="18">
        <v>2786.9602807</v>
      </c>
      <c r="F3592" s="18">
        <v>2121.0352208</v>
      </c>
    </row>
    <row r="3593" spans="1:6" ht="15">
      <c r="A3593" s="17">
        <v>44243</v>
      </c>
      <c r="B3593" s="17">
        <v>44242</v>
      </c>
      <c r="C3593" t="s">
        <v>21</v>
      </c>
      <c r="D3593" t="s">
        <v>75</v>
      </c>
      <c r="E3593" s="18">
        <v>1226.425014</v>
      </c>
      <c r="F3593" s="18">
        <v>770.43735</v>
      </c>
    </row>
    <row r="3594" spans="1:6" ht="15">
      <c r="A3594" s="17">
        <v>44243</v>
      </c>
      <c r="B3594" s="17">
        <v>44242</v>
      </c>
      <c r="C3594" t="s">
        <v>21</v>
      </c>
      <c r="D3594" t="s">
        <v>76</v>
      </c>
      <c r="E3594" s="18">
        <v>1625.617729</v>
      </c>
      <c r="F3594" s="18">
        <v>1032.3724548</v>
      </c>
    </row>
    <row r="3595" spans="1:6" ht="15">
      <c r="A3595" s="17">
        <v>44243</v>
      </c>
      <c r="B3595" s="17">
        <v>44242</v>
      </c>
      <c r="C3595" t="s">
        <v>21</v>
      </c>
      <c r="D3595" t="s">
        <v>77</v>
      </c>
      <c r="E3595" s="18">
        <v>887.5427717</v>
      </c>
      <c r="F3595" s="18">
        <v>886.03441</v>
      </c>
    </row>
    <row r="3596" spans="1:6" ht="15">
      <c r="A3596" s="17">
        <v>44243</v>
      </c>
      <c r="B3596" s="17">
        <v>44242</v>
      </c>
      <c r="C3596" t="s">
        <v>21</v>
      </c>
      <c r="D3596" t="s">
        <v>78</v>
      </c>
      <c r="E3596" s="18">
        <v>1299.5841619</v>
      </c>
      <c r="F3596" s="18">
        <v>1013.8740661</v>
      </c>
    </row>
    <row r="3597" spans="1:6" ht="15">
      <c r="A3597" s="17">
        <v>44243</v>
      </c>
      <c r="B3597" s="17">
        <v>44242</v>
      </c>
      <c r="C3597" t="s">
        <v>22</v>
      </c>
      <c r="D3597" t="s">
        <v>79</v>
      </c>
      <c r="E3597" s="18">
        <v>652.1624611</v>
      </c>
      <c r="F3597" s="18">
        <v>520.2861573</v>
      </c>
    </row>
    <row r="3598" spans="1:6" ht="15">
      <c r="A3598" s="17">
        <v>44243</v>
      </c>
      <c r="B3598" s="17">
        <v>44242</v>
      </c>
      <c r="C3598" t="s">
        <v>22</v>
      </c>
      <c r="D3598" t="s">
        <v>80</v>
      </c>
      <c r="E3598" s="18">
        <v>541.2398352</v>
      </c>
      <c r="F3598" s="18">
        <v>438.4787472</v>
      </c>
    </row>
    <row r="3599" spans="1:6" ht="15">
      <c r="A3599" s="17">
        <v>44243</v>
      </c>
      <c r="B3599" s="17">
        <v>44242</v>
      </c>
      <c r="C3599" t="s">
        <v>22</v>
      </c>
      <c r="D3599" t="s">
        <v>81</v>
      </c>
      <c r="E3599" s="18">
        <v>768.9967082</v>
      </c>
      <c r="F3599" s="18">
        <v>780.7500319</v>
      </c>
    </row>
    <row r="3600" spans="1:6" ht="15">
      <c r="A3600" s="17">
        <v>44243</v>
      </c>
      <c r="B3600" s="17">
        <v>44242</v>
      </c>
      <c r="C3600" t="s">
        <v>22</v>
      </c>
      <c r="D3600" t="s">
        <v>82</v>
      </c>
      <c r="E3600" s="18">
        <v>648.8584062</v>
      </c>
      <c r="F3600" s="18">
        <v>464.7695882</v>
      </c>
    </row>
    <row r="3601" spans="1:6" ht="15">
      <c r="A3601" s="17">
        <v>44243</v>
      </c>
      <c r="B3601" s="17">
        <v>44242</v>
      </c>
      <c r="C3601" t="s">
        <v>22</v>
      </c>
      <c r="D3601" t="s">
        <v>83</v>
      </c>
      <c r="E3601" s="18">
        <v>744.7654835</v>
      </c>
      <c r="F3601" s="18">
        <v>599.5152855</v>
      </c>
    </row>
    <row r="3602" spans="1:6" ht="15">
      <c r="A3602" s="17">
        <v>44243</v>
      </c>
      <c r="B3602" s="17">
        <v>44242</v>
      </c>
      <c r="C3602" t="s">
        <v>23</v>
      </c>
      <c r="D3602" t="s">
        <v>84</v>
      </c>
      <c r="E3602" s="18">
        <v>739.4443629</v>
      </c>
      <c r="F3602" s="18">
        <v>486.4334166</v>
      </c>
    </row>
    <row r="3603" spans="1:6" ht="15">
      <c r="A3603" s="17">
        <v>44243</v>
      </c>
      <c r="B3603" s="17">
        <v>44242</v>
      </c>
      <c r="C3603" t="s">
        <v>23</v>
      </c>
      <c r="D3603" t="s">
        <v>85</v>
      </c>
      <c r="E3603" s="18">
        <v>608.6336293</v>
      </c>
      <c r="F3603" s="18">
        <v>440.4898246</v>
      </c>
    </row>
    <row r="3604" spans="1:6" ht="15">
      <c r="A3604" s="17">
        <v>44243</v>
      </c>
      <c r="B3604" s="17">
        <v>44242</v>
      </c>
      <c r="C3604" t="s">
        <v>23</v>
      </c>
      <c r="D3604" t="s">
        <v>86</v>
      </c>
      <c r="E3604" s="18">
        <v>750.9726587</v>
      </c>
      <c r="F3604" s="18">
        <v>493.7673968</v>
      </c>
    </row>
    <row r="3605" spans="1:6" ht="15">
      <c r="A3605" s="17">
        <v>44243</v>
      </c>
      <c r="B3605" s="17">
        <v>44242</v>
      </c>
      <c r="C3605" t="s">
        <v>23</v>
      </c>
      <c r="D3605" t="s">
        <v>87</v>
      </c>
      <c r="E3605" s="18">
        <v>804.8774195</v>
      </c>
      <c r="F3605" s="18">
        <v>682.4759189</v>
      </c>
    </row>
    <row r="3606" spans="1:6" ht="15">
      <c r="A3606" s="17">
        <v>44243</v>
      </c>
      <c r="B3606" s="17">
        <v>44242</v>
      </c>
      <c r="C3606" t="s">
        <v>23</v>
      </c>
      <c r="D3606" t="s">
        <v>88</v>
      </c>
      <c r="E3606" s="18">
        <v>698.9600046</v>
      </c>
      <c r="F3606" s="18">
        <v>554.3723377</v>
      </c>
    </row>
    <row r="3607" spans="1:6" ht="15">
      <c r="A3607" s="17">
        <v>44243</v>
      </c>
      <c r="B3607" s="17">
        <v>44242</v>
      </c>
      <c r="C3607" t="s">
        <v>23</v>
      </c>
      <c r="D3607" t="s">
        <v>89</v>
      </c>
      <c r="E3607" s="18">
        <v>878.8469874</v>
      </c>
      <c r="F3607" s="18">
        <v>859.7285067</v>
      </c>
    </row>
    <row r="3608" spans="1:6" ht="15">
      <c r="A3608" s="17">
        <v>44243</v>
      </c>
      <c r="B3608" s="17">
        <v>44242</v>
      </c>
      <c r="C3608" t="s">
        <v>23</v>
      </c>
      <c r="D3608" t="s">
        <v>90</v>
      </c>
      <c r="E3608" s="18">
        <v>689.1063479</v>
      </c>
      <c r="F3608" s="18">
        <v>617.2567347</v>
      </c>
    </row>
    <row r="3609" spans="1:6" ht="15">
      <c r="A3609" s="17">
        <v>44243</v>
      </c>
      <c r="B3609" s="17">
        <v>44242</v>
      </c>
      <c r="C3609" t="s">
        <v>24</v>
      </c>
      <c r="D3609" t="s">
        <v>91</v>
      </c>
      <c r="E3609" s="18">
        <v>366.0977665</v>
      </c>
      <c r="F3609" s="18">
        <v>380.9523809</v>
      </c>
    </row>
    <row r="3610" spans="1:6" ht="15">
      <c r="A3610" s="17">
        <v>44243</v>
      </c>
      <c r="B3610" s="17">
        <v>44242</v>
      </c>
      <c r="C3610" t="s">
        <v>24</v>
      </c>
      <c r="D3610" t="s">
        <v>92</v>
      </c>
      <c r="E3610" s="18">
        <v>753.3804443</v>
      </c>
      <c r="F3610" s="18">
        <v>591.149765</v>
      </c>
    </row>
    <row r="3611" spans="1:6" ht="15">
      <c r="A3611" s="17">
        <v>44243</v>
      </c>
      <c r="B3611" s="17">
        <v>44242</v>
      </c>
      <c r="C3611" t="s">
        <v>24</v>
      </c>
      <c r="D3611" t="s">
        <v>93</v>
      </c>
      <c r="E3611" s="18">
        <v>648.8964158</v>
      </c>
      <c r="F3611" s="18">
        <v>537.4911158</v>
      </c>
    </row>
    <row r="3612" spans="1:6" ht="15">
      <c r="A3612" s="17">
        <v>44243</v>
      </c>
      <c r="B3612" s="17">
        <v>44242</v>
      </c>
      <c r="C3612" t="s">
        <v>24</v>
      </c>
      <c r="D3612" t="s">
        <v>94</v>
      </c>
      <c r="E3612" s="18">
        <v>843.1651121</v>
      </c>
      <c r="F3612" s="18">
        <v>601.9011267</v>
      </c>
    </row>
    <row r="3613" spans="1:6" ht="15">
      <c r="A3613" s="17">
        <v>44243</v>
      </c>
      <c r="B3613" s="17">
        <v>44242</v>
      </c>
      <c r="C3613" t="s">
        <v>24</v>
      </c>
      <c r="D3613" t="s">
        <v>95</v>
      </c>
      <c r="E3613" s="18">
        <v>759.8594882</v>
      </c>
      <c r="F3613" s="18">
        <v>485.4557458</v>
      </c>
    </row>
    <row r="3614" spans="1:6" ht="15">
      <c r="A3614" s="17">
        <v>44243</v>
      </c>
      <c r="B3614" s="17">
        <v>44242</v>
      </c>
      <c r="C3614" t="s">
        <v>25</v>
      </c>
      <c r="D3614" t="s">
        <v>96</v>
      </c>
      <c r="E3614" s="18">
        <v>523.053264</v>
      </c>
      <c r="F3614" s="18">
        <v>314.4512825</v>
      </c>
    </row>
    <row r="3615" spans="1:6" ht="15">
      <c r="A3615" s="17">
        <v>44243</v>
      </c>
      <c r="B3615" s="17">
        <v>44242</v>
      </c>
      <c r="C3615" t="s">
        <v>25</v>
      </c>
      <c r="D3615" t="s">
        <v>97</v>
      </c>
      <c r="E3615" s="18">
        <v>424.6762195</v>
      </c>
      <c r="F3615" s="18">
        <v>287.979401</v>
      </c>
    </row>
    <row r="3616" spans="1:6" ht="15">
      <c r="A3616" s="17">
        <v>44243</v>
      </c>
      <c r="B3616" s="17">
        <v>44242</v>
      </c>
      <c r="C3616" t="s">
        <v>25</v>
      </c>
      <c r="D3616" t="s">
        <v>98</v>
      </c>
      <c r="E3616" s="18">
        <v>410.23065</v>
      </c>
      <c r="F3616" s="18">
        <v>222.5341504</v>
      </c>
    </row>
    <row r="3617" spans="1:6" ht="15">
      <c r="A3617" s="17">
        <v>44243</v>
      </c>
      <c r="B3617" s="17">
        <v>44242</v>
      </c>
      <c r="C3617" t="s">
        <v>25</v>
      </c>
      <c r="D3617" t="s">
        <v>99</v>
      </c>
      <c r="E3617" s="18">
        <v>541.606662</v>
      </c>
      <c r="F3617" s="18">
        <v>510.4948826</v>
      </c>
    </row>
    <row r="3618" spans="1:6" ht="15">
      <c r="A3618" s="17">
        <v>44243</v>
      </c>
      <c r="B3618" s="17">
        <v>44242</v>
      </c>
      <c r="C3618" t="s">
        <v>26</v>
      </c>
      <c r="D3618" t="s">
        <v>100</v>
      </c>
      <c r="E3618" s="18">
        <v>550.2363614</v>
      </c>
      <c r="F3618" s="18">
        <v>426.3187631</v>
      </c>
    </row>
    <row r="3619" spans="1:6" ht="15">
      <c r="A3619" s="17">
        <v>44243</v>
      </c>
      <c r="B3619" s="17">
        <v>44242</v>
      </c>
      <c r="C3619" t="s">
        <v>26</v>
      </c>
      <c r="D3619" t="s">
        <v>101</v>
      </c>
      <c r="E3619" s="18">
        <v>539.9236001</v>
      </c>
      <c r="F3619" s="18">
        <v>449.2405695</v>
      </c>
    </row>
    <row r="3620" spans="1:6" ht="15">
      <c r="A3620" s="17">
        <v>44243</v>
      </c>
      <c r="B3620" s="17">
        <v>44242</v>
      </c>
      <c r="C3620" t="s">
        <v>26</v>
      </c>
      <c r="D3620" t="s">
        <v>102</v>
      </c>
      <c r="E3620" s="18">
        <v>661.3241097</v>
      </c>
      <c r="F3620" s="18">
        <v>535.0784715</v>
      </c>
    </row>
    <row r="3621" spans="1:6" ht="15">
      <c r="A3621" s="17">
        <v>44243</v>
      </c>
      <c r="B3621" s="17">
        <v>44242</v>
      </c>
      <c r="C3621" t="s">
        <v>26</v>
      </c>
      <c r="D3621" t="s">
        <v>103</v>
      </c>
      <c r="E3621" s="18">
        <v>657.0917751</v>
      </c>
      <c r="F3621" s="18">
        <v>534.9212757</v>
      </c>
    </row>
    <row r="3622" spans="1:6" ht="15">
      <c r="A3622" s="17">
        <v>44243</v>
      </c>
      <c r="B3622" s="17">
        <v>44242</v>
      </c>
      <c r="C3622" t="s">
        <v>26</v>
      </c>
      <c r="D3622" t="s">
        <v>104</v>
      </c>
      <c r="E3622" s="18">
        <v>761.4789259</v>
      </c>
      <c r="F3622" s="18">
        <v>545.3286398</v>
      </c>
    </row>
    <row r="3623" spans="1:6" ht="15">
      <c r="A3623" s="17">
        <v>44243</v>
      </c>
      <c r="B3623" s="17">
        <v>44242</v>
      </c>
      <c r="C3623" t="s">
        <v>26</v>
      </c>
      <c r="D3623" t="s">
        <v>105</v>
      </c>
      <c r="E3623" s="18">
        <v>496.337597</v>
      </c>
      <c r="F3623" s="18">
        <v>386.7933285</v>
      </c>
    </row>
    <row r="3624" spans="1:6" ht="15">
      <c r="A3624" s="17">
        <v>44244</v>
      </c>
      <c r="B3624" s="17">
        <v>44243</v>
      </c>
      <c r="C3624" t="s">
        <v>13</v>
      </c>
      <c r="D3624" t="s">
        <v>29</v>
      </c>
      <c r="E3624" s="18">
        <v>984.0841455</v>
      </c>
      <c r="F3624" s="18">
        <v>739.3516638</v>
      </c>
    </row>
    <row r="3625" spans="1:6" ht="15">
      <c r="A3625" s="17">
        <v>44244</v>
      </c>
      <c r="B3625" s="17">
        <v>44243</v>
      </c>
      <c r="C3625" t="s">
        <v>14</v>
      </c>
      <c r="D3625" t="s">
        <v>30</v>
      </c>
      <c r="E3625" s="18">
        <v>1504.8182348</v>
      </c>
      <c r="F3625" s="18">
        <v>890.2367442</v>
      </c>
    </row>
    <row r="3626" spans="1:6" ht="15">
      <c r="A3626" s="17">
        <v>44244</v>
      </c>
      <c r="B3626" s="17">
        <v>44243</v>
      </c>
      <c r="C3626" t="s">
        <v>14</v>
      </c>
      <c r="D3626" t="s">
        <v>31</v>
      </c>
      <c r="E3626" s="18">
        <v>859.4752677</v>
      </c>
      <c r="F3626" s="18">
        <v>634.4669905</v>
      </c>
    </row>
    <row r="3627" spans="1:6" ht="15">
      <c r="A3627" s="17">
        <v>44244</v>
      </c>
      <c r="B3627" s="17">
        <v>44243</v>
      </c>
      <c r="C3627" t="s">
        <v>14</v>
      </c>
      <c r="D3627" t="s">
        <v>32</v>
      </c>
      <c r="E3627" s="18">
        <v>1069.1782344</v>
      </c>
      <c r="F3627" s="18">
        <v>912.2149328</v>
      </c>
    </row>
    <row r="3628" spans="1:6" ht="15">
      <c r="A3628" s="17">
        <v>44244</v>
      </c>
      <c r="B3628" s="17">
        <v>44243</v>
      </c>
      <c r="C3628" t="s">
        <v>14</v>
      </c>
      <c r="D3628" t="s">
        <v>33</v>
      </c>
      <c r="E3628" s="18">
        <v>1351.548873</v>
      </c>
      <c r="F3628" s="18">
        <v>1007.4941684</v>
      </c>
    </row>
    <row r="3629" spans="1:6" ht="15">
      <c r="A3629" s="17">
        <v>44244</v>
      </c>
      <c r="B3629" s="17">
        <v>44243</v>
      </c>
      <c r="C3629" t="s">
        <v>14</v>
      </c>
      <c r="D3629" t="s">
        <v>34</v>
      </c>
      <c r="E3629" s="18">
        <v>1198.7656274</v>
      </c>
      <c r="F3629" s="18">
        <v>1030.4743952</v>
      </c>
    </row>
    <row r="3630" spans="1:6" ht="15">
      <c r="A3630" s="17">
        <v>44244</v>
      </c>
      <c r="B3630" s="17">
        <v>44243</v>
      </c>
      <c r="C3630" t="s">
        <v>14</v>
      </c>
      <c r="D3630" t="s">
        <v>35</v>
      </c>
      <c r="E3630" s="18">
        <v>1247.9186108</v>
      </c>
      <c r="F3630" s="18">
        <v>933.9396606</v>
      </c>
    </row>
    <row r="3631" spans="1:6" ht="15">
      <c r="A3631" s="17">
        <v>44244</v>
      </c>
      <c r="B3631" s="17">
        <v>44243</v>
      </c>
      <c r="C3631" t="s">
        <v>14</v>
      </c>
      <c r="D3631" t="s">
        <v>36</v>
      </c>
      <c r="E3631" s="18">
        <v>1271.0466766</v>
      </c>
      <c r="F3631" s="18">
        <v>979.5339919</v>
      </c>
    </row>
    <row r="3632" spans="1:6" ht="15">
      <c r="A3632" s="17">
        <v>44244</v>
      </c>
      <c r="B3632" s="17">
        <v>44243</v>
      </c>
      <c r="C3632" t="s">
        <v>14</v>
      </c>
      <c r="D3632" t="s">
        <v>37</v>
      </c>
      <c r="E3632" s="18">
        <v>1331.2055191</v>
      </c>
      <c r="F3632" s="18">
        <v>1026.0749986</v>
      </c>
    </row>
    <row r="3633" spans="1:6" ht="15">
      <c r="A3633" s="17">
        <v>44244</v>
      </c>
      <c r="B3633" s="17">
        <v>44243</v>
      </c>
      <c r="C3633" t="s">
        <v>14</v>
      </c>
      <c r="D3633" t="s">
        <v>38</v>
      </c>
      <c r="E3633" s="18">
        <v>1269.58926</v>
      </c>
      <c r="F3633" s="18">
        <v>960.7081174</v>
      </c>
    </row>
    <row r="3634" spans="1:6" ht="15">
      <c r="A3634" s="17">
        <v>44244</v>
      </c>
      <c r="B3634" s="17">
        <v>44243</v>
      </c>
      <c r="C3634" t="s">
        <v>14</v>
      </c>
      <c r="D3634" t="s">
        <v>39</v>
      </c>
      <c r="E3634" s="18">
        <v>1088.8052605</v>
      </c>
      <c r="F3634" s="18">
        <v>739.3478353</v>
      </c>
    </row>
    <row r="3635" spans="1:6" ht="15">
      <c r="A3635" s="17">
        <v>44244</v>
      </c>
      <c r="B3635" s="17">
        <v>44243</v>
      </c>
      <c r="C3635" t="s">
        <v>14</v>
      </c>
      <c r="D3635" t="s">
        <v>40</v>
      </c>
      <c r="E3635" s="18">
        <v>936.5443425</v>
      </c>
      <c r="F3635" s="18">
        <v>689.2469026</v>
      </c>
    </row>
    <row r="3636" spans="1:6" ht="15">
      <c r="A3636" s="17">
        <v>44244</v>
      </c>
      <c r="B3636" s="17">
        <v>44243</v>
      </c>
      <c r="C3636" t="s">
        <v>14</v>
      </c>
      <c r="D3636" t="s">
        <v>41</v>
      </c>
      <c r="E3636" s="18">
        <v>1067.2761959</v>
      </c>
      <c r="F3636" s="18">
        <v>843.1558117</v>
      </c>
    </row>
    <row r="3637" spans="1:6" ht="15">
      <c r="A3637" s="17">
        <v>44244</v>
      </c>
      <c r="B3637" s="17">
        <v>44243</v>
      </c>
      <c r="C3637" t="s">
        <v>15</v>
      </c>
      <c r="D3637" t="s">
        <v>42</v>
      </c>
      <c r="E3637" s="18">
        <v>681.9701587</v>
      </c>
      <c r="F3637" s="18">
        <v>605.0402483</v>
      </c>
    </row>
    <row r="3638" spans="1:6" ht="15">
      <c r="A3638" s="17">
        <v>44244</v>
      </c>
      <c r="B3638" s="17">
        <v>44243</v>
      </c>
      <c r="C3638" t="s">
        <v>15</v>
      </c>
      <c r="D3638" t="s">
        <v>43</v>
      </c>
      <c r="E3638" s="18">
        <v>869.1272987</v>
      </c>
      <c r="F3638" s="18">
        <v>815.7179194</v>
      </c>
    </row>
    <row r="3639" spans="1:6" ht="15">
      <c r="A3639" s="17">
        <v>44244</v>
      </c>
      <c r="B3639" s="17">
        <v>44243</v>
      </c>
      <c r="C3639" t="s">
        <v>15</v>
      </c>
      <c r="D3639" t="s">
        <v>44</v>
      </c>
      <c r="E3639" s="18">
        <v>1093.8120231</v>
      </c>
      <c r="F3639" s="18">
        <v>864.5679702</v>
      </c>
    </row>
    <row r="3640" spans="1:6" ht="15">
      <c r="A3640" s="17">
        <v>44244</v>
      </c>
      <c r="B3640" s="17">
        <v>44243</v>
      </c>
      <c r="C3640" t="s">
        <v>15</v>
      </c>
      <c r="D3640" t="s">
        <v>45</v>
      </c>
      <c r="E3640" s="18">
        <v>866.0790366</v>
      </c>
      <c r="F3640" s="18">
        <v>584.089899</v>
      </c>
    </row>
    <row r="3641" spans="1:6" ht="15">
      <c r="A3641" s="17">
        <v>44244</v>
      </c>
      <c r="B3641" s="17">
        <v>44243</v>
      </c>
      <c r="C3641" t="s">
        <v>15</v>
      </c>
      <c r="D3641" t="s">
        <v>46</v>
      </c>
      <c r="E3641" s="18">
        <v>714.0335046</v>
      </c>
      <c r="F3641" s="18">
        <v>743.4575733</v>
      </c>
    </row>
    <row r="3642" spans="1:6" ht="15">
      <c r="A3642" s="17">
        <v>44244</v>
      </c>
      <c r="B3642" s="17">
        <v>44243</v>
      </c>
      <c r="C3642" t="s">
        <v>15</v>
      </c>
      <c r="D3642" t="s">
        <v>47</v>
      </c>
      <c r="E3642" s="18">
        <v>782.7954558</v>
      </c>
      <c r="F3642" s="18">
        <v>520.3405865</v>
      </c>
    </row>
    <row r="3643" spans="1:6" ht="15">
      <c r="A3643" s="17">
        <v>44244</v>
      </c>
      <c r="B3643" s="17">
        <v>44243</v>
      </c>
      <c r="C3643" t="s">
        <v>15</v>
      </c>
      <c r="D3643" t="s">
        <v>48</v>
      </c>
      <c r="E3643" s="18">
        <v>765.1445002</v>
      </c>
      <c r="F3643" s="18">
        <v>560.6547</v>
      </c>
    </row>
    <row r="3644" spans="1:6" ht="15">
      <c r="A3644" s="17">
        <v>44244</v>
      </c>
      <c r="B3644" s="17">
        <v>44243</v>
      </c>
      <c r="C3644" t="s">
        <v>16</v>
      </c>
      <c r="D3644" t="s">
        <v>49</v>
      </c>
      <c r="E3644" s="18">
        <v>1513.0031259</v>
      </c>
      <c r="F3644" s="18">
        <v>976.0425909</v>
      </c>
    </row>
    <row r="3645" spans="1:6" ht="15">
      <c r="A3645" s="17">
        <v>44244</v>
      </c>
      <c r="B3645" s="17">
        <v>44243</v>
      </c>
      <c r="C3645" t="s">
        <v>16</v>
      </c>
      <c r="D3645" t="s">
        <v>50</v>
      </c>
      <c r="E3645" s="18">
        <v>1606.3885191</v>
      </c>
      <c r="F3645" s="18">
        <v>1102.4369659</v>
      </c>
    </row>
    <row r="3646" spans="1:6" ht="15">
      <c r="A3646" s="17">
        <v>44244</v>
      </c>
      <c r="B3646" s="17">
        <v>44243</v>
      </c>
      <c r="C3646" t="s">
        <v>16</v>
      </c>
      <c r="D3646" t="s">
        <v>51</v>
      </c>
      <c r="E3646" s="18">
        <v>1230.1832406</v>
      </c>
      <c r="F3646" s="18">
        <v>827.0192641</v>
      </c>
    </row>
    <row r="3647" spans="1:6" ht="15">
      <c r="A3647" s="17">
        <v>44244</v>
      </c>
      <c r="B3647" s="17">
        <v>44243</v>
      </c>
      <c r="C3647" t="s">
        <v>16</v>
      </c>
      <c r="D3647" t="s">
        <v>52</v>
      </c>
      <c r="E3647" s="18">
        <v>1430.1915322</v>
      </c>
      <c r="F3647" s="18">
        <v>979.0317607</v>
      </c>
    </row>
    <row r="3648" spans="1:6" ht="15">
      <c r="A3648" s="17">
        <v>44244</v>
      </c>
      <c r="B3648" s="17">
        <v>44243</v>
      </c>
      <c r="C3648" t="s">
        <v>16</v>
      </c>
      <c r="D3648" t="s">
        <v>53</v>
      </c>
      <c r="E3648" s="18">
        <v>1484.1395866</v>
      </c>
      <c r="F3648" s="18">
        <v>969.6016771</v>
      </c>
    </row>
    <row r="3649" spans="1:6" ht="15">
      <c r="A3649" s="17">
        <v>44244</v>
      </c>
      <c r="B3649" s="17">
        <v>44243</v>
      </c>
      <c r="C3649" t="s">
        <v>16</v>
      </c>
      <c r="D3649" t="s">
        <v>54</v>
      </c>
      <c r="E3649" s="18">
        <v>1797.4021763</v>
      </c>
      <c r="F3649" s="18">
        <v>1417.9474467</v>
      </c>
    </row>
    <row r="3650" spans="1:6" ht="15">
      <c r="A3650" s="17">
        <v>44244</v>
      </c>
      <c r="B3650" s="17">
        <v>44243</v>
      </c>
      <c r="C3650" t="s">
        <v>16</v>
      </c>
      <c r="D3650" t="s">
        <v>55</v>
      </c>
      <c r="E3650" s="18">
        <v>1991.3133097</v>
      </c>
      <c r="F3650" s="18">
        <v>1589.115081</v>
      </c>
    </row>
    <row r="3651" spans="1:6" ht="15">
      <c r="A3651" s="17">
        <v>44244</v>
      </c>
      <c r="B3651" s="17">
        <v>44243</v>
      </c>
      <c r="C3651" t="s">
        <v>17</v>
      </c>
      <c r="D3651" t="s">
        <v>56</v>
      </c>
      <c r="E3651" s="18">
        <v>2518.7157605</v>
      </c>
      <c r="F3651" s="18">
        <v>2415.8244608</v>
      </c>
    </row>
    <row r="3652" spans="1:6" ht="15">
      <c r="A3652" s="17">
        <v>44244</v>
      </c>
      <c r="B3652" s="17">
        <v>44243</v>
      </c>
      <c r="C3652" t="s">
        <v>17</v>
      </c>
      <c r="D3652" t="s">
        <v>57</v>
      </c>
      <c r="E3652" s="18">
        <v>1737.5324426</v>
      </c>
      <c r="F3652" s="18">
        <v>1449.2166943</v>
      </c>
    </row>
    <row r="3653" spans="1:6" ht="15">
      <c r="A3653" s="17">
        <v>44244</v>
      </c>
      <c r="B3653" s="17">
        <v>44243</v>
      </c>
      <c r="C3653" t="s">
        <v>17</v>
      </c>
      <c r="D3653" t="s">
        <v>58</v>
      </c>
      <c r="E3653" s="18">
        <v>2704.847413</v>
      </c>
      <c r="F3653" s="18">
        <v>2168.2771623</v>
      </c>
    </row>
    <row r="3654" spans="1:6" ht="15">
      <c r="A3654" s="17">
        <v>44244</v>
      </c>
      <c r="B3654" s="17">
        <v>44243</v>
      </c>
      <c r="C3654" t="s">
        <v>18</v>
      </c>
      <c r="D3654" t="s">
        <v>59</v>
      </c>
      <c r="E3654" s="18">
        <v>1068.3793673</v>
      </c>
      <c r="F3654" s="18">
        <v>733.8372349</v>
      </c>
    </row>
    <row r="3655" spans="1:6" ht="15">
      <c r="A3655" s="17">
        <v>44244</v>
      </c>
      <c r="B3655" s="17">
        <v>44243</v>
      </c>
      <c r="C3655" t="s">
        <v>18</v>
      </c>
      <c r="D3655" t="s">
        <v>60</v>
      </c>
      <c r="E3655" s="18">
        <v>848.3664943</v>
      </c>
      <c r="F3655" s="18">
        <v>623.9289951</v>
      </c>
    </row>
    <row r="3656" spans="1:6" ht="15">
      <c r="A3656" s="17">
        <v>44244</v>
      </c>
      <c r="B3656" s="17">
        <v>44243</v>
      </c>
      <c r="C3656" t="s">
        <v>18</v>
      </c>
      <c r="D3656" t="s">
        <v>61</v>
      </c>
      <c r="E3656" s="18">
        <v>820.6036701</v>
      </c>
      <c r="F3656" s="18">
        <v>667.7173191</v>
      </c>
    </row>
    <row r="3657" spans="1:6" ht="15">
      <c r="A3657" s="17">
        <v>44244</v>
      </c>
      <c r="B3657" s="17">
        <v>44243</v>
      </c>
      <c r="C3657" t="s">
        <v>18</v>
      </c>
      <c r="D3657" t="s">
        <v>62</v>
      </c>
      <c r="E3657" s="18">
        <v>966.6516708</v>
      </c>
      <c r="F3657" s="18">
        <v>758.878283</v>
      </c>
    </row>
    <row r="3658" spans="1:6" ht="15">
      <c r="A3658" s="17">
        <v>44244</v>
      </c>
      <c r="B3658" s="17">
        <v>44243</v>
      </c>
      <c r="C3658" t="s">
        <v>18</v>
      </c>
      <c r="D3658" t="s">
        <v>63</v>
      </c>
      <c r="E3658" s="18">
        <v>707.2009166</v>
      </c>
      <c r="F3658" s="18">
        <v>466.9842159</v>
      </c>
    </row>
    <row r="3659" spans="1:6" ht="15">
      <c r="A3659" s="17">
        <v>44244</v>
      </c>
      <c r="B3659" s="17">
        <v>44243</v>
      </c>
      <c r="C3659" t="s">
        <v>18</v>
      </c>
      <c r="D3659" t="s">
        <v>64</v>
      </c>
      <c r="E3659" s="18">
        <v>846.8141812</v>
      </c>
      <c r="F3659" s="18">
        <v>699.8011928</v>
      </c>
    </row>
    <row r="3660" spans="1:6" ht="15">
      <c r="A3660" s="17">
        <v>44244</v>
      </c>
      <c r="B3660" s="17">
        <v>44243</v>
      </c>
      <c r="C3660" t="s">
        <v>18</v>
      </c>
      <c r="D3660" t="s">
        <v>65</v>
      </c>
      <c r="E3660" s="18">
        <v>927.6173557</v>
      </c>
      <c r="F3660" s="18">
        <v>621.5844145</v>
      </c>
    </row>
    <row r="3661" spans="1:6" ht="15">
      <c r="A3661" s="17">
        <v>44244</v>
      </c>
      <c r="B3661" s="17">
        <v>44243</v>
      </c>
      <c r="C3661" t="s">
        <v>19</v>
      </c>
      <c r="D3661" t="s">
        <v>66</v>
      </c>
      <c r="E3661" s="18">
        <v>1070.6679574</v>
      </c>
      <c r="F3661" s="18">
        <v>748.5332793</v>
      </c>
    </row>
    <row r="3662" spans="1:6" ht="15">
      <c r="A3662" s="17">
        <v>44244</v>
      </c>
      <c r="B3662" s="17">
        <v>44243</v>
      </c>
      <c r="C3662" t="s">
        <v>19</v>
      </c>
      <c r="D3662" t="s">
        <v>67</v>
      </c>
      <c r="E3662" s="18">
        <v>1453.6711262</v>
      </c>
      <c r="F3662" s="18">
        <v>921.4177268</v>
      </c>
    </row>
    <row r="3663" spans="1:6" ht="15">
      <c r="A3663" s="17">
        <v>44244</v>
      </c>
      <c r="B3663" s="17">
        <v>44243</v>
      </c>
      <c r="C3663" t="s">
        <v>19</v>
      </c>
      <c r="D3663" t="s">
        <v>68</v>
      </c>
      <c r="E3663" s="18">
        <v>1141.6305102</v>
      </c>
      <c r="F3663" s="18">
        <v>959.7753839</v>
      </c>
    </row>
    <row r="3664" spans="1:6" ht="15">
      <c r="A3664" s="17">
        <v>44244</v>
      </c>
      <c r="B3664" s="17">
        <v>44243</v>
      </c>
      <c r="C3664" t="s">
        <v>19</v>
      </c>
      <c r="D3664" t="s">
        <v>69</v>
      </c>
      <c r="E3664" s="18">
        <v>1678.8803865</v>
      </c>
      <c r="F3664" s="18">
        <v>1128.4022568</v>
      </c>
    </row>
    <row r="3665" spans="1:6" ht="15">
      <c r="A3665" s="17">
        <v>44244</v>
      </c>
      <c r="B3665" s="17">
        <v>44243</v>
      </c>
      <c r="C3665" t="s">
        <v>20</v>
      </c>
      <c r="D3665" t="s">
        <v>70</v>
      </c>
      <c r="E3665" s="18">
        <v>2005.6853113</v>
      </c>
      <c r="F3665" s="18">
        <v>1365.2349699</v>
      </c>
    </row>
    <row r="3666" spans="1:6" ht="15">
      <c r="A3666" s="17">
        <v>44244</v>
      </c>
      <c r="B3666" s="17">
        <v>44243</v>
      </c>
      <c r="C3666" t="s">
        <v>20</v>
      </c>
      <c r="D3666" t="s">
        <v>71</v>
      </c>
      <c r="E3666" s="18">
        <v>1757.7612592</v>
      </c>
      <c r="F3666" s="18">
        <v>1168.1145808</v>
      </c>
    </row>
    <row r="3667" spans="1:6" ht="15">
      <c r="A3667" s="17">
        <v>44244</v>
      </c>
      <c r="B3667" s="17">
        <v>44243</v>
      </c>
      <c r="C3667" t="s">
        <v>20</v>
      </c>
      <c r="D3667" t="s">
        <v>72</v>
      </c>
      <c r="E3667" s="18">
        <v>2005.3111187</v>
      </c>
      <c r="F3667" s="18">
        <v>1613.7040714</v>
      </c>
    </row>
    <row r="3668" spans="1:6" ht="15">
      <c r="A3668" s="17">
        <v>44244</v>
      </c>
      <c r="B3668" s="17">
        <v>44243</v>
      </c>
      <c r="C3668" t="s">
        <v>20</v>
      </c>
      <c r="D3668" t="s">
        <v>73</v>
      </c>
      <c r="E3668" s="18">
        <v>1616.2150586</v>
      </c>
      <c r="F3668" s="18">
        <v>1116.0578154</v>
      </c>
    </row>
    <row r="3669" spans="1:6" ht="15">
      <c r="A3669" s="17">
        <v>44244</v>
      </c>
      <c r="B3669" s="17">
        <v>44243</v>
      </c>
      <c r="C3669" t="s">
        <v>20</v>
      </c>
      <c r="D3669" t="s">
        <v>74</v>
      </c>
      <c r="E3669" s="18">
        <v>2745.4271135</v>
      </c>
      <c r="F3669" s="18">
        <v>2148.277875</v>
      </c>
    </row>
    <row r="3670" spans="1:6" ht="15">
      <c r="A3670" s="17">
        <v>44244</v>
      </c>
      <c r="B3670" s="17">
        <v>44243</v>
      </c>
      <c r="C3670" t="s">
        <v>21</v>
      </c>
      <c r="D3670" t="s">
        <v>75</v>
      </c>
      <c r="E3670" s="18">
        <v>1286.646975</v>
      </c>
      <c r="F3670" s="18">
        <v>793.5043365</v>
      </c>
    </row>
    <row r="3671" spans="1:6" ht="15">
      <c r="A3671" s="17">
        <v>44244</v>
      </c>
      <c r="B3671" s="17">
        <v>44243</v>
      </c>
      <c r="C3671" t="s">
        <v>21</v>
      </c>
      <c r="D3671" t="s">
        <v>76</v>
      </c>
      <c r="E3671" s="18">
        <v>1648.9874088</v>
      </c>
      <c r="F3671" s="18">
        <v>1078.1285746</v>
      </c>
    </row>
    <row r="3672" spans="1:6" ht="15">
      <c r="A3672" s="17">
        <v>44244</v>
      </c>
      <c r="B3672" s="17">
        <v>44243</v>
      </c>
      <c r="C3672" t="s">
        <v>21</v>
      </c>
      <c r="D3672" t="s">
        <v>77</v>
      </c>
      <c r="E3672" s="18">
        <v>934.5077779</v>
      </c>
      <c r="F3672" s="18">
        <v>961.042614</v>
      </c>
    </row>
    <row r="3673" spans="1:6" ht="15">
      <c r="A3673" s="17">
        <v>44244</v>
      </c>
      <c r="B3673" s="17">
        <v>44243</v>
      </c>
      <c r="C3673" t="s">
        <v>21</v>
      </c>
      <c r="D3673" t="s">
        <v>78</v>
      </c>
      <c r="E3673" s="18">
        <v>1315.4944856</v>
      </c>
      <c r="F3673" s="18">
        <v>1024.5464247</v>
      </c>
    </row>
    <row r="3674" spans="1:6" ht="15">
      <c r="A3674" s="17">
        <v>44244</v>
      </c>
      <c r="B3674" s="17">
        <v>44243</v>
      </c>
      <c r="C3674" t="s">
        <v>22</v>
      </c>
      <c r="D3674" t="s">
        <v>79</v>
      </c>
      <c r="E3674" s="18">
        <v>690.0911341</v>
      </c>
      <c r="F3674" s="18">
        <v>535.2944119</v>
      </c>
    </row>
    <row r="3675" spans="1:6" ht="15">
      <c r="A3675" s="17">
        <v>44244</v>
      </c>
      <c r="B3675" s="17">
        <v>44243</v>
      </c>
      <c r="C3675" t="s">
        <v>22</v>
      </c>
      <c r="D3675" t="s">
        <v>80</v>
      </c>
      <c r="E3675" s="18">
        <v>524.5186045</v>
      </c>
      <c r="F3675" s="18">
        <v>411.6331096</v>
      </c>
    </row>
    <row r="3676" spans="1:6" ht="15">
      <c r="A3676" s="17">
        <v>44244</v>
      </c>
      <c r="B3676" s="17">
        <v>44243</v>
      </c>
      <c r="C3676" t="s">
        <v>22</v>
      </c>
      <c r="D3676" t="s">
        <v>81</v>
      </c>
      <c r="E3676" s="18">
        <v>775.9121462</v>
      </c>
      <c r="F3676" s="18">
        <v>710.3545373</v>
      </c>
    </row>
    <row r="3677" spans="1:6" ht="15">
      <c r="A3677" s="17">
        <v>44244</v>
      </c>
      <c r="B3677" s="17">
        <v>44243</v>
      </c>
      <c r="C3677" t="s">
        <v>22</v>
      </c>
      <c r="D3677" t="s">
        <v>82</v>
      </c>
      <c r="E3677" s="18">
        <v>625.3948199</v>
      </c>
      <c r="F3677" s="18">
        <v>447.2311132</v>
      </c>
    </row>
    <row r="3678" spans="1:6" ht="15">
      <c r="A3678" s="17">
        <v>44244</v>
      </c>
      <c r="B3678" s="17">
        <v>44243</v>
      </c>
      <c r="C3678" t="s">
        <v>22</v>
      </c>
      <c r="D3678" t="s">
        <v>83</v>
      </c>
      <c r="E3678" s="18">
        <v>754.075052</v>
      </c>
      <c r="F3678" s="18">
        <v>595.263404</v>
      </c>
    </row>
    <row r="3679" spans="1:6" ht="15">
      <c r="A3679" s="17">
        <v>44244</v>
      </c>
      <c r="B3679" s="17">
        <v>44243</v>
      </c>
      <c r="C3679" t="s">
        <v>23</v>
      </c>
      <c r="D3679" t="s">
        <v>84</v>
      </c>
      <c r="E3679" s="18">
        <v>744.9420906</v>
      </c>
      <c r="F3679" s="18">
        <v>481.9707247</v>
      </c>
    </row>
    <row r="3680" spans="1:6" ht="15">
      <c r="A3680" s="17">
        <v>44244</v>
      </c>
      <c r="B3680" s="17">
        <v>44243</v>
      </c>
      <c r="C3680" t="s">
        <v>23</v>
      </c>
      <c r="D3680" t="s">
        <v>85</v>
      </c>
      <c r="E3680" s="18">
        <v>656.8837748</v>
      </c>
      <c r="F3680" s="18">
        <v>460.6265023</v>
      </c>
    </row>
    <row r="3681" spans="1:6" ht="15">
      <c r="A3681" s="17">
        <v>44244</v>
      </c>
      <c r="B3681" s="17">
        <v>44243</v>
      </c>
      <c r="C3681" t="s">
        <v>23</v>
      </c>
      <c r="D3681" t="s">
        <v>86</v>
      </c>
      <c r="E3681" s="18">
        <v>786.5848772</v>
      </c>
      <c r="F3681" s="18">
        <v>501.028682</v>
      </c>
    </row>
    <row r="3682" spans="1:6" ht="15">
      <c r="A3682" s="17">
        <v>44244</v>
      </c>
      <c r="B3682" s="17">
        <v>44243</v>
      </c>
      <c r="C3682" t="s">
        <v>23</v>
      </c>
      <c r="D3682" t="s">
        <v>87</v>
      </c>
      <c r="E3682" s="18">
        <v>844.4333611</v>
      </c>
      <c r="F3682" s="18">
        <v>682.4759189</v>
      </c>
    </row>
    <row r="3683" spans="1:6" ht="15">
      <c r="A3683" s="17">
        <v>44244</v>
      </c>
      <c r="B3683" s="17">
        <v>44243</v>
      </c>
      <c r="C3683" t="s">
        <v>23</v>
      </c>
      <c r="D3683" t="s">
        <v>88</v>
      </c>
      <c r="E3683" s="18">
        <v>718.4477371</v>
      </c>
      <c r="F3683" s="18">
        <v>557.5043848</v>
      </c>
    </row>
    <row r="3684" spans="1:6" ht="15">
      <c r="A3684" s="17">
        <v>44244</v>
      </c>
      <c r="B3684" s="17">
        <v>44243</v>
      </c>
      <c r="C3684" t="s">
        <v>23</v>
      </c>
      <c r="D3684" t="s">
        <v>89</v>
      </c>
      <c r="E3684" s="18">
        <v>910.2730819</v>
      </c>
      <c r="F3684" s="18">
        <v>899.3212669</v>
      </c>
    </row>
    <row r="3685" spans="1:6" ht="15">
      <c r="A3685" s="17">
        <v>44244</v>
      </c>
      <c r="B3685" s="17">
        <v>44243</v>
      </c>
      <c r="C3685" t="s">
        <v>23</v>
      </c>
      <c r="D3685" t="s">
        <v>90</v>
      </c>
      <c r="E3685" s="18">
        <v>689.1063479</v>
      </c>
      <c r="F3685" s="18">
        <v>586.3938979</v>
      </c>
    </row>
    <row r="3686" spans="1:6" ht="15">
      <c r="A3686" s="17">
        <v>44244</v>
      </c>
      <c r="B3686" s="17">
        <v>44243</v>
      </c>
      <c r="C3686" t="s">
        <v>24</v>
      </c>
      <c r="D3686" t="s">
        <v>91</v>
      </c>
      <c r="E3686" s="18">
        <v>363.4639696</v>
      </c>
      <c r="F3686" s="18">
        <v>428.5714285</v>
      </c>
    </row>
    <row r="3687" spans="1:6" ht="15">
      <c r="A3687" s="17">
        <v>44244</v>
      </c>
      <c r="B3687" s="17">
        <v>44243</v>
      </c>
      <c r="C3687" t="s">
        <v>24</v>
      </c>
      <c r="D3687" t="s">
        <v>92</v>
      </c>
      <c r="E3687" s="18">
        <v>747.8596181</v>
      </c>
      <c r="F3687" s="18">
        <v>565.6325089</v>
      </c>
    </row>
    <row r="3688" spans="1:6" ht="15">
      <c r="A3688" s="17">
        <v>44244</v>
      </c>
      <c r="B3688" s="17">
        <v>44243</v>
      </c>
      <c r="C3688" t="s">
        <v>24</v>
      </c>
      <c r="D3688" t="s">
        <v>93</v>
      </c>
      <c r="E3688" s="18">
        <v>648.8964158</v>
      </c>
      <c r="F3688" s="18">
        <v>546.3752665</v>
      </c>
    </row>
    <row r="3689" spans="1:6" ht="15">
      <c r="A3689" s="17">
        <v>44244</v>
      </c>
      <c r="B3689" s="17">
        <v>44243</v>
      </c>
      <c r="C3689" t="s">
        <v>24</v>
      </c>
      <c r="D3689" t="s">
        <v>94</v>
      </c>
      <c r="E3689" s="18">
        <v>867.101118</v>
      </c>
      <c r="F3689" s="18">
        <v>583.5504826</v>
      </c>
    </row>
    <row r="3690" spans="1:6" ht="15">
      <c r="A3690" s="17">
        <v>44244</v>
      </c>
      <c r="B3690" s="17">
        <v>44243</v>
      </c>
      <c r="C3690" t="s">
        <v>24</v>
      </c>
      <c r="D3690" t="s">
        <v>95</v>
      </c>
      <c r="E3690" s="18">
        <v>734.1156149</v>
      </c>
      <c r="F3690" s="18">
        <v>477.6884539</v>
      </c>
    </row>
    <row r="3691" spans="1:6" ht="15">
      <c r="A3691" s="17">
        <v>44244</v>
      </c>
      <c r="B3691" s="17">
        <v>44243</v>
      </c>
      <c r="C3691" t="s">
        <v>25</v>
      </c>
      <c r="D3691" t="s">
        <v>96</v>
      </c>
      <c r="E3691" s="18">
        <v>527.7996639</v>
      </c>
      <c r="F3691" s="18">
        <v>309.9591213</v>
      </c>
    </row>
    <row r="3692" spans="1:6" ht="15">
      <c r="A3692" s="17">
        <v>44244</v>
      </c>
      <c r="B3692" s="17">
        <v>44243</v>
      </c>
      <c r="C3692" t="s">
        <v>25</v>
      </c>
      <c r="D3692" t="s">
        <v>97</v>
      </c>
      <c r="E3692" s="18">
        <v>452.0973661</v>
      </c>
      <c r="F3692" s="18">
        <v>315.0833446</v>
      </c>
    </row>
    <row r="3693" spans="1:6" ht="15">
      <c r="A3693" s="17">
        <v>44244</v>
      </c>
      <c r="B3693" s="17">
        <v>44243</v>
      </c>
      <c r="C3693" t="s">
        <v>25</v>
      </c>
      <c r="D3693" t="s">
        <v>98</v>
      </c>
      <c r="E3693" s="18">
        <v>425.5794159</v>
      </c>
      <c r="F3693" s="18">
        <v>225.9577527</v>
      </c>
    </row>
    <row r="3694" spans="1:6" ht="15">
      <c r="A3694" s="17">
        <v>44244</v>
      </c>
      <c r="B3694" s="17">
        <v>44243</v>
      </c>
      <c r="C3694" t="s">
        <v>25</v>
      </c>
      <c r="D3694" t="s">
        <v>99</v>
      </c>
      <c r="E3694" s="18">
        <v>520.7354997</v>
      </c>
      <c r="F3694" s="18">
        <v>483.2354471</v>
      </c>
    </row>
    <row r="3695" spans="1:6" ht="15">
      <c r="A3695" s="17">
        <v>44244</v>
      </c>
      <c r="B3695" s="17">
        <v>44243</v>
      </c>
      <c r="C3695" t="s">
        <v>26</v>
      </c>
      <c r="D3695" t="s">
        <v>100</v>
      </c>
      <c r="E3695" s="18">
        <v>620.1076454</v>
      </c>
      <c r="F3695" s="18">
        <v>441.727875</v>
      </c>
    </row>
    <row r="3696" spans="1:6" ht="15">
      <c r="A3696" s="17">
        <v>44244</v>
      </c>
      <c r="B3696" s="17">
        <v>44243</v>
      </c>
      <c r="C3696" t="s">
        <v>26</v>
      </c>
      <c r="D3696" t="s">
        <v>101</v>
      </c>
      <c r="E3696" s="18">
        <v>563.2162489</v>
      </c>
      <c r="F3696" s="18">
        <v>446.8636352</v>
      </c>
    </row>
    <row r="3697" spans="1:6" ht="15">
      <c r="A3697" s="17">
        <v>44244</v>
      </c>
      <c r="B3697" s="17">
        <v>44243</v>
      </c>
      <c r="C3697" t="s">
        <v>26</v>
      </c>
      <c r="D3697" t="s">
        <v>102</v>
      </c>
      <c r="E3697" s="18">
        <v>674.721099</v>
      </c>
      <c r="F3697" s="18">
        <v>545.024168</v>
      </c>
    </row>
    <row r="3698" spans="1:6" ht="15">
      <c r="A3698" s="17">
        <v>44244</v>
      </c>
      <c r="B3698" s="17">
        <v>44243</v>
      </c>
      <c r="C3698" t="s">
        <v>26</v>
      </c>
      <c r="D3698" t="s">
        <v>103</v>
      </c>
      <c r="E3698" s="18">
        <v>683.481003</v>
      </c>
      <c r="F3698" s="18">
        <v>595.4784012</v>
      </c>
    </row>
    <row r="3699" spans="1:6" ht="15">
      <c r="A3699" s="17">
        <v>44244</v>
      </c>
      <c r="B3699" s="17">
        <v>44243</v>
      </c>
      <c r="C3699" t="s">
        <v>26</v>
      </c>
      <c r="D3699" t="s">
        <v>104</v>
      </c>
      <c r="E3699" s="18">
        <v>773.962187</v>
      </c>
      <c r="F3699" s="18">
        <v>562.6406601</v>
      </c>
    </row>
    <row r="3700" spans="1:6" ht="15">
      <c r="A3700" s="17">
        <v>44244</v>
      </c>
      <c r="B3700" s="17">
        <v>44243</v>
      </c>
      <c r="C3700" t="s">
        <v>26</v>
      </c>
      <c r="D3700" t="s">
        <v>105</v>
      </c>
      <c r="E3700" s="18">
        <v>502.2724078</v>
      </c>
      <c r="F3700" s="18">
        <v>397.6235417</v>
      </c>
    </row>
    <row r="3701" spans="1:6" ht="15">
      <c r="A3701" s="17">
        <v>44245</v>
      </c>
      <c r="B3701" s="17">
        <v>44244</v>
      </c>
      <c r="C3701" t="s">
        <v>13</v>
      </c>
      <c r="D3701" t="s">
        <v>29</v>
      </c>
      <c r="E3701" s="18">
        <v>1011.8728936</v>
      </c>
      <c r="F3701" s="18">
        <v>756.0736723</v>
      </c>
    </row>
    <row r="3702" spans="1:6" ht="15">
      <c r="A3702" s="17">
        <v>44245</v>
      </c>
      <c r="B3702" s="17">
        <v>44244</v>
      </c>
      <c r="C3702" t="s">
        <v>14</v>
      </c>
      <c r="D3702" t="s">
        <v>30</v>
      </c>
      <c r="E3702" s="18">
        <v>1559.1365401</v>
      </c>
      <c r="F3702" s="18">
        <v>909.802387</v>
      </c>
    </row>
    <row r="3703" spans="1:6" ht="15">
      <c r="A3703" s="17">
        <v>44245</v>
      </c>
      <c r="B3703" s="17">
        <v>44244</v>
      </c>
      <c r="C3703" t="s">
        <v>14</v>
      </c>
      <c r="D3703" t="s">
        <v>31</v>
      </c>
      <c r="E3703" s="18">
        <v>881.5670432</v>
      </c>
      <c r="F3703" s="18">
        <v>600.1714775</v>
      </c>
    </row>
    <row r="3704" spans="1:6" ht="15">
      <c r="A3704" s="17">
        <v>44245</v>
      </c>
      <c r="B3704" s="17">
        <v>44244</v>
      </c>
      <c r="C3704" t="s">
        <v>14</v>
      </c>
      <c r="D3704" t="s">
        <v>32</v>
      </c>
      <c r="E3704" s="18">
        <v>1128.6437654</v>
      </c>
      <c r="F3704" s="18">
        <v>921.587004</v>
      </c>
    </row>
    <row r="3705" spans="1:6" ht="15">
      <c r="A3705" s="17">
        <v>44245</v>
      </c>
      <c r="B3705" s="17">
        <v>44244</v>
      </c>
      <c r="C3705" t="s">
        <v>14</v>
      </c>
      <c r="D3705" t="s">
        <v>33</v>
      </c>
      <c r="E3705" s="18">
        <v>1315.4945772</v>
      </c>
      <c r="F3705" s="18">
        <v>1012.4571939</v>
      </c>
    </row>
    <row r="3706" spans="1:6" ht="15">
      <c r="A3706" s="17">
        <v>44245</v>
      </c>
      <c r="B3706" s="17">
        <v>44244</v>
      </c>
      <c r="C3706" t="s">
        <v>14</v>
      </c>
      <c r="D3706" t="s">
        <v>34</v>
      </c>
      <c r="E3706" s="18">
        <v>1281.8483937</v>
      </c>
      <c r="F3706" s="18">
        <v>1099.5915802</v>
      </c>
    </row>
    <row r="3707" spans="1:6" ht="15">
      <c r="A3707" s="17">
        <v>44245</v>
      </c>
      <c r="B3707" s="17">
        <v>44244</v>
      </c>
      <c r="C3707" t="s">
        <v>14</v>
      </c>
      <c r="D3707" t="s">
        <v>35</v>
      </c>
      <c r="E3707" s="18">
        <v>1332.0890743</v>
      </c>
      <c r="F3707" s="18">
        <v>987.7267615</v>
      </c>
    </row>
    <row r="3708" spans="1:6" ht="15">
      <c r="A3708" s="17">
        <v>44245</v>
      </c>
      <c r="B3708" s="17">
        <v>44244</v>
      </c>
      <c r="C3708" t="s">
        <v>14</v>
      </c>
      <c r="D3708" t="s">
        <v>36</v>
      </c>
      <c r="E3708" s="18">
        <v>1274.1149848</v>
      </c>
      <c r="F3708" s="18">
        <v>858.655329</v>
      </c>
    </row>
    <row r="3709" spans="1:6" ht="15">
      <c r="A3709" s="17">
        <v>44245</v>
      </c>
      <c r="B3709" s="17">
        <v>44244</v>
      </c>
      <c r="C3709" t="s">
        <v>14</v>
      </c>
      <c r="D3709" t="s">
        <v>37</v>
      </c>
      <c r="E3709" s="18">
        <v>1367.880578</v>
      </c>
      <c r="F3709" s="18">
        <v>1041.9421378</v>
      </c>
    </row>
    <row r="3710" spans="1:6" ht="15">
      <c r="A3710" s="17">
        <v>44245</v>
      </c>
      <c r="B3710" s="17">
        <v>44244</v>
      </c>
      <c r="C3710" t="s">
        <v>14</v>
      </c>
      <c r="D3710" t="s">
        <v>38</v>
      </c>
      <c r="E3710" s="18">
        <v>1289.0300143</v>
      </c>
      <c r="F3710" s="18">
        <v>960.7081174</v>
      </c>
    </row>
    <row r="3711" spans="1:6" ht="15">
      <c r="A3711" s="17">
        <v>44245</v>
      </c>
      <c r="B3711" s="17">
        <v>44244</v>
      </c>
      <c r="C3711" t="s">
        <v>14</v>
      </c>
      <c r="D3711" t="s">
        <v>39</v>
      </c>
      <c r="E3711" s="18">
        <v>1151.7497221</v>
      </c>
      <c r="F3711" s="18">
        <v>799.1794521</v>
      </c>
    </row>
    <row r="3712" spans="1:6" ht="15">
      <c r="A3712" s="17">
        <v>44245</v>
      </c>
      <c r="B3712" s="17">
        <v>44244</v>
      </c>
      <c r="C3712" t="s">
        <v>14</v>
      </c>
      <c r="D3712" t="s">
        <v>40</v>
      </c>
      <c r="E3712" s="18">
        <v>987.8023352</v>
      </c>
      <c r="F3712" s="18">
        <v>723.0749714</v>
      </c>
    </row>
    <row r="3713" spans="1:6" ht="15">
      <c r="A3713" s="17">
        <v>44245</v>
      </c>
      <c r="B3713" s="17">
        <v>44244</v>
      </c>
      <c r="C3713" t="s">
        <v>14</v>
      </c>
      <c r="D3713" t="s">
        <v>41</v>
      </c>
      <c r="E3713" s="18">
        <v>1031.2803714</v>
      </c>
      <c r="F3713" s="18">
        <v>791.5340273</v>
      </c>
    </row>
    <row r="3714" spans="1:6" ht="15">
      <c r="A3714" s="17">
        <v>44245</v>
      </c>
      <c r="B3714" s="17">
        <v>44244</v>
      </c>
      <c r="C3714" t="s">
        <v>15</v>
      </c>
      <c r="D3714" t="s">
        <v>42</v>
      </c>
      <c r="E3714" s="18">
        <v>683.5015288</v>
      </c>
      <c r="F3714" s="18">
        <v>591.8871994</v>
      </c>
    </row>
    <row r="3715" spans="1:6" ht="15">
      <c r="A3715" s="17">
        <v>44245</v>
      </c>
      <c r="B3715" s="17">
        <v>44244</v>
      </c>
      <c r="C3715" t="s">
        <v>15</v>
      </c>
      <c r="D3715" t="s">
        <v>43</v>
      </c>
      <c r="E3715" s="18">
        <v>880.4990577</v>
      </c>
      <c r="F3715" s="18">
        <v>824.4890799</v>
      </c>
    </row>
    <row r="3716" spans="1:6" ht="15">
      <c r="A3716" s="17">
        <v>44245</v>
      </c>
      <c r="B3716" s="17">
        <v>44244</v>
      </c>
      <c r="C3716" t="s">
        <v>15</v>
      </c>
      <c r="D3716" t="s">
        <v>44</v>
      </c>
      <c r="E3716" s="18">
        <v>1115.8646848</v>
      </c>
      <c r="F3716" s="18">
        <v>849.3108884</v>
      </c>
    </row>
    <row r="3717" spans="1:6" ht="15">
      <c r="A3717" s="17">
        <v>44245</v>
      </c>
      <c r="B3717" s="17">
        <v>44244</v>
      </c>
      <c r="C3717" t="s">
        <v>15</v>
      </c>
      <c r="D3717" t="s">
        <v>45</v>
      </c>
      <c r="E3717" s="18">
        <v>940.1148253</v>
      </c>
      <c r="F3717" s="18">
        <v>622.1827185</v>
      </c>
    </row>
    <row r="3718" spans="1:6" ht="15">
      <c r="A3718" s="17">
        <v>44245</v>
      </c>
      <c r="B3718" s="17">
        <v>44244</v>
      </c>
      <c r="C3718" t="s">
        <v>15</v>
      </c>
      <c r="D3718" t="s">
        <v>46</v>
      </c>
      <c r="E3718" s="18">
        <v>663.0311114</v>
      </c>
      <c r="F3718" s="18">
        <v>783.1086439</v>
      </c>
    </row>
    <row r="3719" spans="1:6" ht="15">
      <c r="A3719" s="17">
        <v>44245</v>
      </c>
      <c r="B3719" s="17">
        <v>44244</v>
      </c>
      <c r="C3719" t="s">
        <v>15</v>
      </c>
      <c r="D3719" t="s">
        <v>47</v>
      </c>
      <c r="E3719" s="18">
        <v>798.3383258</v>
      </c>
      <c r="F3719" s="18">
        <v>527.0982565</v>
      </c>
    </row>
    <row r="3720" spans="1:6" ht="15">
      <c r="A3720" s="17">
        <v>44245</v>
      </c>
      <c r="B3720" s="17">
        <v>44244</v>
      </c>
      <c r="C3720" t="s">
        <v>15</v>
      </c>
      <c r="D3720" t="s">
        <v>48</v>
      </c>
      <c r="E3720" s="18">
        <v>785.6133339</v>
      </c>
      <c r="F3720" s="18">
        <v>628.475833</v>
      </c>
    </row>
    <row r="3721" spans="1:6" ht="15">
      <c r="A3721" s="17">
        <v>44245</v>
      </c>
      <c r="B3721" s="17">
        <v>44244</v>
      </c>
      <c r="C3721" t="s">
        <v>16</v>
      </c>
      <c r="D3721" t="s">
        <v>49</v>
      </c>
      <c r="E3721" s="18">
        <v>1546.8402565</v>
      </c>
      <c r="F3721" s="18">
        <v>951.8431878</v>
      </c>
    </row>
    <row r="3722" spans="1:6" ht="15">
      <c r="A3722" s="17">
        <v>44245</v>
      </c>
      <c r="B3722" s="17">
        <v>44244</v>
      </c>
      <c r="C3722" t="s">
        <v>16</v>
      </c>
      <c r="D3722" t="s">
        <v>50</v>
      </c>
      <c r="E3722" s="18">
        <v>1609.8605404</v>
      </c>
      <c r="F3722" s="18">
        <v>1118.2614199</v>
      </c>
    </row>
    <row r="3723" spans="1:6" ht="15">
      <c r="A3723" s="17">
        <v>44245</v>
      </c>
      <c r="B3723" s="17">
        <v>44244</v>
      </c>
      <c r="C3723" t="s">
        <v>16</v>
      </c>
      <c r="D3723" t="s">
        <v>51</v>
      </c>
      <c r="E3723" s="18">
        <v>1299.6705785</v>
      </c>
      <c r="F3723" s="18">
        <v>871.5891645</v>
      </c>
    </row>
    <row r="3724" spans="1:6" ht="15">
      <c r="A3724" s="17">
        <v>44245</v>
      </c>
      <c r="B3724" s="17">
        <v>44244</v>
      </c>
      <c r="C3724" t="s">
        <v>16</v>
      </c>
      <c r="D3724" t="s">
        <v>52</v>
      </c>
      <c r="E3724" s="18">
        <v>1480.594758</v>
      </c>
      <c r="F3724" s="18">
        <v>1110.0832562</v>
      </c>
    </row>
    <row r="3725" spans="1:6" ht="15">
      <c r="A3725" s="17">
        <v>44245</v>
      </c>
      <c r="B3725" s="17">
        <v>44244</v>
      </c>
      <c r="C3725" t="s">
        <v>16</v>
      </c>
      <c r="D3725" t="s">
        <v>53</v>
      </c>
      <c r="E3725" s="18">
        <v>1527.901074</v>
      </c>
      <c r="F3725" s="18">
        <v>943.3962264</v>
      </c>
    </row>
    <row r="3726" spans="1:6" ht="15">
      <c r="A3726" s="17">
        <v>44245</v>
      </c>
      <c r="B3726" s="17">
        <v>44244</v>
      </c>
      <c r="C3726" t="s">
        <v>16</v>
      </c>
      <c r="D3726" t="s">
        <v>54</v>
      </c>
      <c r="E3726" s="18">
        <v>1760.927273</v>
      </c>
      <c r="F3726" s="18">
        <v>1269.2117005</v>
      </c>
    </row>
    <row r="3727" spans="1:6" ht="15">
      <c r="A3727" s="17">
        <v>44245</v>
      </c>
      <c r="B3727" s="17">
        <v>44244</v>
      </c>
      <c r="C3727" t="s">
        <v>16</v>
      </c>
      <c r="D3727" t="s">
        <v>55</v>
      </c>
      <c r="E3727" s="18">
        <v>2103.5777385</v>
      </c>
      <c r="F3727" s="18">
        <v>1630.6605733</v>
      </c>
    </row>
    <row r="3728" spans="1:6" ht="15">
      <c r="A3728" s="17">
        <v>44245</v>
      </c>
      <c r="B3728" s="17">
        <v>44244</v>
      </c>
      <c r="C3728" t="s">
        <v>17</v>
      </c>
      <c r="D3728" t="s">
        <v>56</v>
      </c>
      <c r="E3728" s="18">
        <v>2460.876967</v>
      </c>
      <c r="F3728" s="18">
        <v>2367.1836999</v>
      </c>
    </row>
    <row r="3729" spans="1:6" ht="15">
      <c r="A3729" s="17">
        <v>44245</v>
      </c>
      <c r="B3729" s="17">
        <v>44244</v>
      </c>
      <c r="C3729" t="s">
        <v>17</v>
      </c>
      <c r="D3729" t="s">
        <v>57</v>
      </c>
      <c r="E3729" s="18">
        <v>1761.9188628</v>
      </c>
      <c r="F3729" s="18">
        <v>1428.9762377</v>
      </c>
    </row>
    <row r="3730" spans="1:6" ht="15">
      <c r="A3730" s="17">
        <v>44245</v>
      </c>
      <c r="B3730" s="17">
        <v>44244</v>
      </c>
      <c r="C3730" t="s">
        <v>17</v>
      </c>
      <c r="D3730" t="s">
        <v>58</v>
      </c>
      <c r="E3730" s="18">
        <v>2504.1944406</v>
      </c>
      <c r="F3730" s="18">
        <v>2138.8168748</v>
      </c>
    </row>
    <row r="3731" spans="1:6" ht="15">
      <c r="A3731" s="17">
        <v>44245</v>
      </c>
      <c r="B3731" s="17">
        <v>44244</v>
      </c>
      <c r="C3731" t="s">
        <v>18</v>
      </c>
      <c r="D3731" t="s">
        <v>59</v>
      </c>
      <c r="E3731" s="18">
        <v>1125.5036976</v>
      </c>
      <c r="F3731" s="18">
        <v>766.8599104</v>
      </c>
    </row>
    <row r="3732" spans="1:6" ht="15">
      <c r="A3732" s="17">
        <v>44245</v>
      </c>
      <c r="B3732" s="17">
        <v>44244</v>
      </c>
      <c r="C3732" t="s">
        <v>18</v>
      </c>
      <c r="D3732" t="s">
        <v>60</v>
      </c>
      <c r="E3732" s="18">
        <v>838.7623453</v>
      </c>
      <c r="F3732" s="18">
        <v>615.1412627</v>
      </c>
    </row>
    <row r="3733" spans="1:6" ht="15">
      <c r="A3733" s="17">
        <v>44245</v>
      </c>
      <c r="B3733" s="17">
        <v>44244</v>
      </c>
      <c r="C3733" t="s">
        <v>18</v>
      </c>
      <c r="D3733" t="s">
        <v>61</v>
      </c>
      <c r="E3733" s="18">
        <v>853.1938362</v>
      </c>
      <c r="F3733" s="18">
        <v>655.2753815</v>
      </c>
    </row>
    <row r="3734" spans="1:6" ht="15">
      <c r="A3734" s="17">
        <v>44245</v>
      </c>
      <c r="B3734" s="17">
        <v>44244</v>
      </c>
      <c r="C3734" t="s">
        <v>18</v>
      </c>
      <c r="D3734" t="s">
        <v>62</v>
      </c>
      <c r="E3734" s="18">
        <v>933.1995247</v>
      </c>
      <c r="F3734" s="18">
        <v>752.9495464</v>
      </c>
    </row>
    <row r="3735" spans="1:6" ht="15">
      <c r="A3735" s="17">
        <v>44245</v>
      </c>
      <c r="B3735" s="17">
        <v>44244</v>
      </c>
      <c r="C3735" t="s">
        <v>18</v>
      </c>
      <c r="D3735" t="s">
        <v>63</v>
      </c>
      <c r="E3735" s="18">
        <v>766.2835249</v>
      </c>
      <c r="F3735" s="18">
        <v>466.9842159</v>
      </c>
    </row>
    <row r="3736" spans="1:6" ht="15">
      <c r="A3736" s="17">
        <v>44245</v>
      </c>
      <c r="B3736" s="17">
        <v>44244</v>
      </c>
      <c r="C3736" t="s">
        <v>18</v>
      </c>
      <c r="D3736" t="s">
        <v>64</v>
      </c>
      <c r="E3736" s="18">
        <v>882.4532044</v>
      </c>
      <c r="F3736" s="18">
        <v>719.6819085</v>
      </c>
    </row>
    <row r="3737" spans="1:6" ht="15">
      <c r="A3737" s="17">
        <v>44245</v>
      </c>
      <c r="B3737" s="17">
        <v>44244</v>
      </c>
      <c r="C3737" t="s">
        <v>18</v>
      </c>
      <c r="D3737" t="s">
        <v>65</v>
      </c>
      <c r="E3737" s="18">
        <v>963.6494662</v>
      </c>
      <c r="F3737" s="18">
        <v>684.1600266</v>
      </c>
    </row>
    <row r="3738" spans="1:6" ht="15">
      <c r="A3738" s="17">
        <v>44245</v>
      </c>
      <c r="B3738" s="17">
        <v>44244</v>
      </c>
      <c r="C3738" t="s">
        <v>19</v>
      </c>
      <c r="D3738" t="s">
        <v>66</v>
      </c>
      <c r="E3738" s="18">
        <v>1106.4859632</v>
      </c>
      <c r="F3738" s="18">
        <v>713.1296783</v>
      </c>
    </row>
    <row r="3739" spans="1:6" ht="15">
      <c r="A3739" s="17">
        <v>44245</v>
      </c>
      <c r="B3739" s="17">
        <v>44244</v>
      </c>
      <c r="C3739" t="s">
        <v>19</v>
      </c>
      <c r="D3739" t="s">
        <v>67</v>
      </c>
      <c r="E3739" s="18">
        <v>1483.4504284</v>
      </c>
      <c r="F3739" s="18">
        <v>895.2410868</v>
      </c>
    </row>
    <row r="3740" spans="1:6" ht="15">
      <c r="A3740" s="17">
        <v>44245</v>
      </c>
      <c r="B3740" s="17">
        <v>44244</v>
      </c>
      <c r="C3740" t="s">
        <v>19</v>
      </c>
      <c r="D3740" t="s">
        <v>68</v>
      </c>
      <c r="E3740" s="18">
        <v>1197.4309043</v>
      </c>
      <c r="F3740" s="18">
        <v>985.5603942</v>
      </c>
    </row>
    <row r="3741" spans="1:6" ht="15">
      <c r="A3741" s="17">
        <v>44245</v>
      </c>
      <c r="B3741" s="17">
        <v>44244</v>
      </c>
      <c r="C3741" t="s">
        <v>19</v>
      </c>
      <c r="D3741" t="s">
        <v>69</v>
      </c>
      <c r="E3741" s="18">
        <v>1726.1157671</v>
      </c>
      <c r="F3741" s="18">
        <v>1122.2022444</v>
      </c>
    </row>
    <row r="3742" spans="1:6" ht="15">
      <c r="A3742" s="17">
        <v>44245</v>
      </c>
      <c r="B3742" s="17">
        <v>44244</v>
      </c>
      <c r="C3742" t="s">
        <v>20</v>
      </c>
      <c r="D3742" t="s">
        <v>70</v>
      </c>
      <c r="E3742" s="18">
        <v>1807.8559558</v>
      </c>
      <c r="F3742" s="18">
        <v>1243.3884411</v>
      </c>
    </row>
    <row r="3743" spans="1:6" ht="15">
      <c r="A3743" s="17">
        <v>44245</v>
      </c>
      <c r="B3743" s="17">
        <v>44244</v>
      </c>
      <c r="C3743" t="s">
        <v>20</v>
      </c>
      <c r="D3743" t="s">
        <v>71</v>
      </c>
      <c r="E3743" s="18">
        <v>1721.5316384</v>
      </c>
      <c r="F3743" s="18">
        <v>1121.1552007</v>
      </c>
    </row>
    <row r="3744" spans="1:6" ht="15">
      <c r="A3744" s="17">
        <v>44245</v>
      </c>
      <c r="B3744" s="17">
        <v>44244</v>
      </c>
      <c r="C3744" t="s">
        <v>20</v>
      </c>
      <c r="D3744" t="s">
        <v>72</v>
      </c>
      <c r="E3744" s="18">
        <v>2060.7868458</v>
      </c>
      <c r="F3744" s="18">
        <v>1621.9794769</v>
      </c>
    </row>
    <row r="3745" spans="1:6" ht="15">
      <c r="A3745" s="17">
        <v>44245</v>
      </c>
      <c r="B3745" s="17">
        <v>44244</v>
      </c>
      <c r="C3745" t="s">
        <v>20</v>
      </c>
      <c r="D3745" t="s">
        <v>73</v>
      </c>
      <c r="E3745" s="18">
        <v>1597.3193252</v>
      </c>
      <c r="F3745" s="18">
        <v>1042.8736964</v>
      </c>
    </row>
    <row r="3746" spans="1:6" ht="15">
      <c r="A3746" s="17">
        <v>44245</v>
      </c>
      <c r="B3746" s="17">
        <v>44244</v>
      </c>
      <c r="C3746" t="s">
        <v>20</v>
      </c>
      <c r="D3746" t="s">
        <v>74</v>
      </c>
      <c r="E3746" s="18">
        <v>2576.7515977</v>
      </c>
      <c r="F3746" s="18">
        <v>2015.9564117</v>
      </c>
    </row>
    <row r="3747" spans="1:6" ht="15">
      <c r="A3747" s="17">
        <v>44245</v>
      </c>
      <c r="B3747" s="17">
        <v>44244</v>
      </c>
      <c r="C3747" t="s">
        <v>21</v>
      </c>
      <c r="D3747" t="s">
        <v>75</v>
      </c>
      <c r="E3747" s="18">
        <v>1322.9713324</v>
      </c>
      <c r="F3747" s="18">
        <v>825.7981177</v>
      </c>
    </row>
    <row r="3748" spans="1:6" ht="15">
      <c r="A3748" s="17">
        <v>44245</v>
      </c>
      <c r="B3748" s="17">
        <v>44244</v>
      </c>
      <c r="C3748" t="s">
        <v>21</v>
      </c>
      <c r="D3748" t="s">
        <v>76</v>
      </c>
      <c r="E3748" s="18">
        <v>1658.1072839</v>
      </c>
      <c r="F3748" s="18">
        <v>1080.9883321</v>
      </c>
    </row>
    <row r="3749" spans="1:6" ht="15">
      <c r="A3749" s="17">
        <v>44245</v>
      </c>
      <c r="B3749" s="17">
        <v>44244</v>
      </c>
      <c r="C3749" t="s">
        <v>21</v>
      </c>
      <c r="D3749" t="s">
        <v>77</v>
      </c>
      <c r="E3749" s="18">
        <v>923.0061437</v>
      </c>
      <c r="F3749" s="18">
        <v>946.9785757</v>
      </c>
    </row>
    <row r="3750" spans="1:6" ht="15">
      <c r="A3750" s="17">
        <v>44245</v>
      </c>
      <c r="B3750" s="17">
        <v>44244</v>
      </c>
      <c r="C3750" t="s">
        <v>21</v>
      </c>
      <c r="D3750" t="s">
        <v>78</v>
      </c>
      <c r="E3750" s="18">
        <v>1350.207919</v>
      </c>
      <c r="F3750" s="18">
        <v>1024.5464247</v>
      </c>
    </row>
    <row r="3751" spans="1:6" ht="15">
      <c r="A3751" s="17">
        <v>44245</v>
      </c>
      <c r="B3751" s="17">
        <v>44244</v>
      </c>
      <c r="C3751" t="s">
        <v>22</v>
      </c>
      <c r="D3751" t="s">
        <v>79</v>
      </c>
      <c r="E3751" s="18">
        <v>716.4304904</v>
      </c>
      <c r="F3751" s="18">
        <v>555.3054179</v>
      </c>
    </row>
    <row r="3752" spans="1:6" ht="15">
      <c r="A3752" s="17">
        <v>44245</v>
      </c>
      <c r="B3752" s="17">
        <v>44244</v>
      </c>
      <c r="C3752" t="s">
        <v>22</v>
      </c>
      <c r="D3752" t="s">
        <v>80</v>
      </c>
      <c r="E3752" s="18">
        <v>536.8395113</v>
      </c>
      <c r="F3752" s="18">
        <v>425.0559284</v>
      </c>
    </row>
    <row r="3753" spans="1:6" ht="15">
      <c r="A3753" s="17">
        <v>44245</v>
      </c>
      <c r="B3753" s="17">
        <v>44244</v>
      </c>
      <c r="C3753" t="s">
        <v>22</v>
      </c>
      <c r="D3753" t="s">
        <v>81</v>
      </c>
      <c r="E3753" s="18">
        <v>766.230533</v>
      </c>
      <c r="F3753" s="18">
        <v>723.1537181</v>
      </c>
    </row>
    <row r="3754" spans="1:6" ht="15">
      <c r="A3754" s="17">
        <v>44245</v>
      </c>
      <c r="B3754" s="17">
        <v>44244</v>
      </c>
      <c r="C3754" t="s">
        <v>22</v>
      </c>
      <c r="D3754" t="s">
        <v>82</v>
      </c>
      <c r="E3754" s="18">
        <v>635.3217218</v>
      </c>
      <c r="F3754" s="18">
        <v>456.0003507</v>
      </c>
    </row>
    <row r="3755" spans="1:6" ht="15">
      <c r="A3755" s="17">
        <v>44245</v>
      </c>
      <c r="B3755" s="17">
        <v>44244</v>
      </c>
      <c r="C3755" t="s">
        <v>22</v>
      </c>
      <c r="D3755" t="s">
        <v>83</v>
      </c>
      <c r="E3755" s="18">
        <v>756.6140252</v>
      </c>
      <c r="F3755" s="18">
        <v>569.7521153</v>
      </c>
    </row>
    <row r="3756" spans="1:6" ht="15">
      <c r="A3756" s="17">
        <v>44245</v>
      </c>
      <c r="B3756" s="17">
        <v>44244</v>
      </c>
      <c r="C3756" t="s">
        <v>23</v>
      </c>
      <c r="D3756" t="s">
        <v>84</v>
      </c>
      <c r="E3756" s="18">
        <v>739.4443629</v>
      </c>
      <c r="F3756" s="18">
        <v>504.2841842</v>
      </c>
    </row>
    <row r="3757" spans="1:6" ht="15">
      <c r="A3757" s="17">
        <v>44245</v>
      </c>
      <c r="B3757" s="17">
        <v>44244</v>
      </c>
      <c r="C3757" t="s">
        <v>23</v>
      </c>
      <c r="D3757" t="s">
        <v>85</v>
      </c>
      <c r="E3757" s="18">
        <v>651.9014228</v>
      </c>
      <c r="F3757" s="18">
        <v>449.2996211</v>
      </c>
    </row>
    <row r="3758" spans="1:6" ht="15">
      <c r="A3758" s="17">
        <v>44245</v>
      </c>
      <c r="B3758" s="17">
        <v>44244</v>
      </c>
      <c r="C3758" t="s">
        <v>23</v>
      </c>
      <c r="D3758" t="s">
        <v>86</v>
      </c>
      <c r="E3758" s="18">
        <v>766.998157</v>
      </c>
      <c r="F3758" s="18">
        <v>496.1878252</v>
      </c>
    </row>
    <row r="3759" spans="1:6" ht="15">
      <c r="A3759" s="17">
        <v>44245</v>
      </c>
      <c r="B3759" s="17">
        <v>44244</v>
      </c>
      <c r="C3759" t="s">
        <v>23</v>
      </c>
      <c r="D3759" t="s">
        <v>87</v>
      </c>
      <c r="E3759" s="18">
        <v>846.1531846</v>
      </c>
      <c r="F3759" s="18">
        <v>734.309533</v>
      </c>
    </row>
    <row r="3760" spans="1:6" ht="15">
      <c r="A3760" s="17">
        <v>44245</v>
      </c>
      <c r="B3760" s="17">
        <v>44244</v>
      </c>
      <c r="C3760" t="s">
        <v>23</v>
      </c>
      <c r="D3760" t="s">
        <v>88</v>
      </c>
      <c r="E3760" s="18">
        <v>721.0461014</v>
      </c>
      <c r="F3760" s="18">
        <v>557.5043848</v>
      </c>
    </row>
    <row r="3761" spans="1:6" ht="15">
      <c r="A3761" s="17">
        <v>44245</v>
      </c>
      <c r="B3761" s="17">
        <v>44244</v>
      </c>
      <c r="C3761" t="s">
        <v>23</v>
      </c>
      <c r="D3761" t="s">
        <v>89</v>
      </c>
      <c r="E3761" s="18">
        <v>936.2808842</v>
      </c>
      <c r="F3761" s="18">
        <v>888.0090497</v>
      </c>
    </row>
    <row r="3762" spans="1:6" ht="15">
      <c r="A3762" s="17">
        <v>44245</v>
      </c>
      <c r="B3762" s="17">
        <v>44244</v>
      </c>
      <c r="C3762" t="s">
        <v>23</v>
      </c>
      <c r="D3762" t="s">
        <v>90</v>
      </c>
      <c r="E3762" s="18">
        <v>658.4988325</v>
      </c>
      <c r="F3762" s="18">
        <v>546.7131078</v>
      </c>
    </row>
    <row r="3763" spans="1:6" ht="15">
      <c r="A3763" s="17">
        <v>44245</v>
      </c>
      <c r="B3763" s="17">
        <v>44244</v>
      </c>
      <c r="C3763" t="s">
        <v>24</v>
      </c>
      <c r="D3763" t="s">
        <v>91</v>
      </c>
      <c r="E3763" s="18">
        <v>431.9426885</v>
      </c>
      <c r="F3763" s="18">
        <v>440.4761904</v>
      </c>
    </row>
    <row r="3764" spans="1:6" ht="15">
      <c r="A3764" s="17">
        <v>44245</v>
      </c>
      <c r="B3764" s="17">
        <v>44244</v>
      </c>
      <c r="C3764" t="s">
        <v>24</v>
      </c>
      <c r="D3764" t="s">
        <v>92</v>
      </c>
      <c r="E3764" s="18">
        <v>752.5310864</v>
      </c>
      <c r="F3764" s="18">
        <v>563.5060709</v>
      </c>
    </row>
    <row r="3765" spans="1:6" ht="15">
      <c r="A3765" s="17">
        <v>44245</v>
      </c>
      <c r="B3765" s="17">
        <v>44244</v>
      </c>
      <c r="C3765" t="s">
        <v>24</v>
      </c>
      <c r="D3765" t="s">
        <v>93</v>
      </c>
      <c r="E3765" s="18">
        <v>651.6576772</v>
      </c>
      <c r="F3765" s="18">
        <v>510.8386638</v>
      </c>
    </row>
    <row r="3766" spans="1:6" ht="15">
      <c r="A3766" s="17">
        <v>44245</v>
      </c>
      <c r="B3766" s="17">
        <v>44244</v>
      </c>
      <c r="C3766" t="s">
        <v>24</v>
      </c>
      <c r="D3766" t="s">
        <v>94</v>
      </c>
      <c r="E3766" s="18">
        <v>880.999444</v>
      </c>
      <c r="F3766" s="18">
        <v>587.2206114</v>
      </c>
    </row>
    <row r="3767" spans="1:6" ht="15">
      <c r="A3767" s="17">
        <v>44245</v>
      </c>
      <c r="B3767" s="17">
        <v>44244</v>
      </c>
      <c r="C3767" t="s">
        <v>24</v>
      </c>
      <c r="D3767" t="s">
        <v>95</v>
      </c>
      <c r="E3767" s="18">
        <v>713.3544267</v>
      </c>
      <c r="F3767" s="18">
        <v>458.270224</v>
      </c>
    </row>
    <row r="3768" spans="1:6" ht="15">
      <c r="A3768" s="17">
        <v>44245</v>
      </c>
      <c r="B3768" s="17">
        <v>44244</v>
      </c>
      <c r="C3768" t="s">
        <v>25</v>
      </c>
      <c r="D3768" t="s">
        <v>96</v>
      </c>
      <c r="E3768" s="18">
        <v>532.5460638</v>
      </c>
      <c r="F3768" s="18">
        <v>314.4512825</v>
      </c>
    </row>
    <row r="3769" spans="1:6" ht="15">
      <c r="A3769" s="17">
        <v>44245</v>
      </c>
      <c r="B3769" s="17">
        <v>44244</v>
      </c>
      <c r="C3769" t="s">
        <v>25</v>
      </c>
      <c r="D3769" t="s">
        <v>97</v>
      </c>
      <c r="E3769" s="18">
        <v>455.6128977</v>
      </c>
      <c r="F3769" s="18">
        <v>315.0833446</v>
      </c>
    </row>
    <row r="3770" spans="1:6" ht="15">
      <c r="A3770" s="17">
        <v>44245</v>
      </c>
      <c r="B3770" s="17">
        <v>44244</v>
      </c>
      <c r="C3770" t="s">
        <v>25</v>
      </c>
      <c r="D3770" t="s">
        <v>98</v>
      </c>
      <c r="E3770" s="18">
        <v>424.8817447</v>
      </c>
      <c r="F3770" s="18">
        <v>243.0757643</v>
      </c>
    </row>
    <row r="3771" spans="1:6" ht="15">
      <c r="A3771" s="17">
        <v>44245</v>
      </c>
      <c r="B3771" s="17">
        <v>44244</v>
      </c>
      <c r="C3771" t="s">
        <v>25</v>
      </c>
      <c r="D3771" t="s">
        <v>99</v>
      </c>
      <c r="E3771" s="18">
        <v>510.2999186</v>
      </c>
      <c r="F3771" s="18">
        <v>451.0197507</v>
      </c>
    </row>
    <row r="3772" spans="1:6" ht="15">
      <c r="A3772" s="17">
        <v>44245</v>
      </c>
      <c r="B3772" s="17">
        <v>44244</v>
      </c>
      <c r="C3772" t="s">
        <v>26</v>
      </c>
      <c r="D3772" t="s">
        <v>100</v>
      </c>
      <c r="E3772" s="18">
        <v>682.3367577</v>
      </c>
      <c r="F3772" s="18">
        <v>472.5460989</v>
      </c>
    </row>
    <row r="3773" spans="1:6" ht="15">
      <c r="A3773" s="17">
        <v>44245</v>
      </c>
      <c r="B3773" s="17">
        <v>44244</v>
      </c>
      <c r="C3773" t="s">
        <v>26</v>
      </c>
      <c r="D3773" t="s">
        <v>101</v>
      </c>
      <c r="E3773" s="18">
        <v>582.316221</v>
      </c>
      <c r="F3773" s="18">
        <v>489.6484514</v>
      </c>
    </row>
    <row r="3774" spans="1:6" ht="15">
      <c r="A3774" s="17">
        <v>44245</v>
      </c>
      <c r="B3774" s="17">
        <v>44244</v>
      </c>
      <c r="C3774" t="s">
        <v>26</v>
      </c>
      <c r="D3774" t="s">
        <v>102</v>
      </c>
      <c r="E3774" s="18">
        <v>686.4942108</v>
      </c>
      <c r="F3774" s="18">
        <v>550.9915859</v>
      </c>
    </row>
    <row r="3775" spans="1:6" ht="15">
      <c r="A3775" s="17">
        <v>44245</v>
      </c>
      <c r="B3775" s="17">
        <v>44244</v>
      </c>
      <c r="C3775" t="s">
        <v>26</v>
      </c>
      <c r="D3775" t="s">
        <v>103</v>
      </c>
      <c r="E3775" s="18">
        <v>710.5299616</v>
      </c>
      <c r="F3775" s="18">
        <v>592.1141165</v>
      </c>
    </row>
    <row r="3776" spans="1:6" ht="15">
      <c r="A3776" s="17">
        <v>44245</v>
      </c>
      <c r="B3776" s="17">
        <v>44244</v>
      </c>
      <c r="C3776" t="s">
        <v>26</v>
      </c>
      <c r="D3776" t="s">
        <v>104</v>
      </c>
      <c r="E3776" s="18">
        <v>806.8726026</v>
      </c>
      <c r="F3776" s="18">
        <v>600.1500375</v>
      </c>
    </row>
    <row r="3777" spans="1:6" ht="15">
      <c r="A3777" s="17">
        <v>44245</v>
      </c>
      <c r="B3777" s="17">
        <v>44244</v>
      </c>
      <c r="C3777" t="s">
        <v>26</v>
      </c>
      <c r="D3777" t="s">
        <v>105</v>
      </c>
      <c r="E3777" s="18">
        <v>511.3308032</v>
      </c>
      <c r="F3777" s="18">
        <v>403.812235</v>
      </c>
    </row>
    <row r="3778" spans="1:6" ht="15">
      <c r="A3778" s="17">
        <v>44246</v>
      </c>
      <c r="B3778" s="17">
        <v>44245</v>
      </c>
      <c r="C3778" t="s">
        <v>13</v>
      </c>
      <c r="D3778" t="s">
        <v>29</v>
      </c>
      <c r="E3778" s="18">
        <v>1035.9615095</v>
      </c>
      <c r="F3778" s="18">
        <v>750.4996695</v>
      </c>
    </row>
    <row r="3779" spans="1:6" ht="15">
      <c r="A3779" s="17">
        <v>44246</v>
      </c>
      <c r="B3779" s="17">
        <v>44245</v>
      </c>
      <c r="C3779" t="s">
        <v>14</v>
      </c>
      <c r="D3779" t="s">
        <v>30</v>
      </c>
      <c r="E3779" s="18">
        <v>1608.4253726</v>
      </c>
      <c r="F3779" s="18">
        <v>904.9109763</v>
      </c>
    </row>
    <row r="3780" spans="1:6" ht="15">
      <c r="A3780" s="17">
        <v>44246</v>
      </c>
      <c r="B3780" s="17">
        <v>44245</v>
      </c>
      <c r="C3780" t="s">
        <v>14</v>
      </c>
      <c r="D3780" t="s">
        <v>31</v>
      </c>
      <c r="E3780" s="18">
        <v>905.7627974</v>
      </c>
      <c r="F3780" s="18">
        <v>617.319234</v>
      </c>
    </row>
    <row r="3781" spans="1:6" ht="15">
      <c r="A3781" s="17">
        <v>44246</v>
      </c>
      <c r="B3781" s="17">
        <v>44245</v>
      </c>
      <c r="C3781" t="s">
        <v>14</v>
      </c>
      <c r="D3781" t="s">
        <v>32</v>
      </c>
      <c r="E3781" s="18">
        <v>1159.8781857</v>
      </c>
      <c r="F3781" s="18">
        <v>912.2149328</v>
      </c>
    </row>
    <row r="3782" spans="1:6" ht="15">
      <c r="A3782" s="17">
        <v>44246</v>
      </c>
      <c r="B3782" s="17">
        <v>44245</v>
      </c>
      <c r="C3782" t="s">
        <v>14</v>
      </c>
      <c r="D3782" t="s">
        <v>33</v>
      </c>
      <c r="E3782" s="18">
        <v>1384.6798475</v>
      </c>
      <c r="F3782" s="18">
        <v>1027.3462702</v>
      </c>
    </row>
    <row r="3783" spans="1:6" ht="15">
      <c r="A3783" s="17">
        <v>44246</v>
      </c>
      <c r="B3783" s="17">
        <v>44245</v>
      </c>
      <c r="C3783" t="s">
        <v>14</v>
      </c>
      <c r="D3783" t="s">
        <v>34</v>
      </c>
      <c r="E3783" s="18">
        <v>1337.2369045</v>
      </c>
      <c r="F3783" s="18">
        <v>1087.0248193</v>
      </c>
    </row>
    <row r="3784" spans="1:6" ht="15">
      <c r="A3784" s="17">
        <v>44246</v>
      </c>
      <c r="B3784" s="17">
        <v>44245</v>
      </c>
      <c r="C3784" t="s">
        <v>14</v>
      </c>
      <c r="D3784" t="s">
        <v>35</v>
      </c>
      <c r="E3784" s="18">
        <v>1391.5573365</v>
      </c>
      <c r="F3784" s="18">
        <v>1002.3959708</v>
      </c>
    </row>
    <row r="3785" spans="1:6" ht="15">
      <c r="A3785" s="17">
        <v>44246</v>
      </c>
      <c r="B3785" s="17">
        <v>44245</v>
      </c>
      <c r="C3785" t="s">
        <v>14</v>
      </c>
      <c r="D3785" t="s">
        <v>36</v>
      </c>
      <c r="E3785" s="18">
        <v>1343.9189966</v>
      </c>
      <c r="F3785" s="18">
        <v>858.655329</v>
      </c>
    </row>
    <row r="3786" spans="1:6" ht="15">
      <c r="A3786" s="17">
        <v>44246</v>
      </c>
      <c r="B3786" s="17">
        <v>44245</v>
      </c>
      <c r="C3786" t="s">
        <v>14</v>
      </c>
      <c r="D3786" t="s">
        <v>37</v>
      </c>
      <c r="E3786" s="18">
        <v>1446.186785</v>
      </c>
      <c r="F3786" s="18">
        <v>1121.2778336</v>
      </c>
    </row>
    <row r="3787" spans="1:6" ht="15">
      <c r="A3787" s="17">
        <v>44246</v>
      </c>
      <c r="B3787" s="17">
        <v>44245</v>
      </c>
      <c r="C3787" t="s">
        <v>14</v>
      </c>
      <c r="D3787" t="s">
        <v>38</v>
      </c>
      <c r="E3787" s="18">
        <v>1325.2114182</v>
      </c>
      <c r="F3787" s="18">
        <v>975.1007484</v>
      </c>
    </row>
    <row r="3788" spans="1:6" ht="15">
      <c r="A3788" s="17">
        <v>44246</v>
      </c>
      <c r="B3788" s="17">
        <v>44245</v>
      </c>
      <c r="C3788" t="s">
        <v>14</v>
      </c>
      <c r="D3788" t="s">
        <v>39</v>
      </c>
      <c r="E3788" s="18">
        <v>1193.2662818</v>
      </c>
      <c r="F3788" s="18">
        <v>790.6320782</v>
      </c>
    </row>
    <row r="3789" spans="1:6" ht="15">
      <c r="A3789" s="17">
        <v>44246</v>
      </c>
      <c r="B3789" s="17">
        <v>44245</v>
      </c>
      <c r="C3789" t="s">
        <v>14</v>
      </c>
      <c r="D3789" t="s">
        <v>40</v>
      </c>
      <c r="E3789" s="18">
        <v>1020.8159577</v>
      </c>
      <c r="F3789" s="18">
        <v>790.7311091</v>
      </c>
    </row>
    <row r="3790" spans="1:6" ht="15">
      <c r="A3790" s="17">
        <v>44246</v>
      </c>
      <c r="B3790" s="17">
        <v>44245</v>
      </c>
      <c r="C3790" t="s">
        <v>14</v>
      </c>
      <c r="D3790" t="s">
        <v>41</v>
      </c>
      <c r="E3790" s="18">
        <v>1090.6734818</v>
      </c>
      <c r="F3790" s="18">
        <v>860.3630732</v>
      </c>
    </row>
    <row r="3791" spans="1:6" ht="15">
      <c r="A3791" s="17">
        <v>44246</v>
      </c>
      <c r="B3791" s="17">
        <v>44245</v>
      </c>
      <c r="C3791" t="s">
        <v>15</v>
      </c>
      <c r="D3791" t="s">
        <v>42</v>
      </c>
      <c r="E3791" s="18">
        <v>677.886505</v>
      </c>
      <c r="F3791" s="18">
        <v>531.3831746</v>
      </c>
    </row>
    <row r="3792" spans="1:6" ht="15">
      <c r="A3792" s="17">
        <v>44246</v>
      </c>
      <c r="B3792" s="17">
        <v>44245</v>
      </c>
      <c r="C3792" t="s">
        <v>15</v>
      </c>
      <c r="D3792" t="s">
        <v>43</v>
      </c>
      <c r="E3792" s="18">
        <v>857.7555396</v>
      </c>
      <c r="F3792" s="18">
        <v>780.6332777</v>
      </c>
    </row>
    <row r="3793" spans="1:6" ht="15">
      <c r="A3793" s="17">
        <v>44246</v>
      </c>
      <c r="B3793" s="17">
        <v>44245</v>
      </c>
      <c r="C3793" t="s">
        <v>15</v>
      </c>
      <c r="D3793" t="s">
        <v>44</v>
      </c>
      <c r="E3793" s="18">
        <v>1125.7883826</v>
      </c>
      <c r="F3793" s="18">
        <v>889.99644</v>
      </c>
    </row>
    <row r="3794" spans="1:6" ht="15">
      <c r="A3794" s="17">
        <v>44246</v>
      </c>
      <c r="B3794" s="17">
        <v>44245</v>
      </c>
      <c r="C3794" t="s">
        <v>15</v>
      </c>
      <c r="D3794" t="s">
        <v>45</v>
      </c>
      <c r="E3794" s="18">
        <v>948.4962353</v>
      </c>
      <c r="F3794" s="18">
        <v>653.9267348</v>
      </c>
    </row>
    <row r="3795" spans="1:6" ht="15">
      <c r="A3795" s="17">
        <v>44246</v>
      </c>
      <c r="B3795" s="17">
        <v>44245</v>
      </c>
      <c r="C3795" t="s">
        <v>15</v>
      </c>
      <c r="D3795" t="s">
        <v>46</v>
      </c>
      <c r="E3795" s="18">
        <v>641.4531758</v>
      </c>
      <c r="F3795" s="18">
        <v>693.8937351</v>
      </c>
    </row>
    <row r="3796" spans="1:6" ht="15">
      <c r="A3796" s="17">
        <v>44246</v>
      </c>
      <c r="B3796" s="17">
        <v>44245</v>
      </c>
      <c r="C3796" t="s">
        <v>15</v>
      </c>
      <c r="D3796" t="s">
        <v>47</v>
      </c>
      <c r="E3796" s="18">
        <v>823.7721132</v>
      </c>
      <c r="F3796" s="18">
        <v>500.0675766</v>
      </c>
    </row>
    <row r="3797" spans="1:6" ht="15">
      <c r="A3797" s="17">
        <v>44246</v>
      </c>
      <c r="B3797" s="17">
        <v>44245</v>
      </c>
      <c r="C3797" t="s">
        <v>15</v>
      </c>
      <c r="D3797" t="s">
        <v>48</v>
      </c>
      <c r="E3797" s="18">
        <v>852.8680734</v>
      </c>
      <c r="F3797" s="18">
        <v>705.3397838</v>
      </c>
    </row>
    <row r="3798" spans="1:6" ht="15">
      <c r="A3798" s="17">
        <v>44246</v>
      </c>
      <c r="B3798" s="17">
        <v>44245</v>
      </c>
      <c r="C3798" t="s">
        <v>16</v>
      </c>
      <c r="D3798" t="s">
        <v>49</v>
      </c>
      <c r="E3798" s="18">
        <v>1485.611163</v>
      </c>
      <c r="F3798" s="18">
        <v>967.9761232</v>
      </c>
    </row>
    <row r="3799" spans="1:6" ht="15">
      <c r="A3799" s="17">
        <v>44246</v>
      </c>
      <c r="B3799" s="17">
        <v>44245</v>
      </c>
      <c r="C3799" t="s">
        <v>16</v>
      </c>
      <c r="D3799" t="s">
        <v>50</v>
      </c>
      <c r="E3799" s="18">
        <v>1689.7170302</v>
      </c>
      <c r="F3799" s="18">
        <v>1149.910328</v>
      </c>
    </row>
    <row r="3800" spans="1:6" ht="15">
      <c r="A3800" s="17">
        <v>44246</v>
      </c>
      <c r="B3800" s="17">
        <v>44245</v>
      </c>
      <c r="C3800" t="s">
        <v>16</v>
      </c>
      <c r="D3800" t="s">
        <v>51</v>
      </c>
      <c r="E3800" s="18">
        <v>1359.378217</v>
      </c>
      <c r="F3800" s="18">
        <v>911.2068538</v>
      </c>
    </row>
    <row r="3801" spans="1:6" ht="15">
      <c r="A3801" s="17">
        <v>44246</v>
      </c>
      <c r="B3801" s="17">
        <v>44245</v>
      </c>
      <c r="C3801" t="s">
        <v>16</v>
      </c>
      <c r="D3801" t="s">
        <v>52</v>
      </c>
      <c r="E3801" s="18">
        <v>1501.0710685</v>
      </c>
      <c r="F3801" s="18">
        <v>1148.6278137</v>
      </c>
    </row>
    <row r="3802" spans="1:6" ht="15">
      <c r="A3802" s="17">
        <v>44246</v>
      </c>
      <c r="B3802" s="17">
        <v>44245</v>
      </c>
      <c r="C3802" t="s">
        <v>16</v>
      </c>
      <c r="D3802" t="s">
        <v>53</v>
      </c>
      <c r="E3802" s="18">
        <v>1654.1842233</v>
      </c>
      <c r="F3802" s="18">
        <v>976.1530398</v>
      </c>
    </row>
    <row r="3803" spans="1:6" ht="15">
      <c r="A3803" s="17">
        <v>44246</v>
      </c>
      <c r="B3803" s="17">
        <v>44245</v>
      </c>
      <c r="C3803" t="s">
        <v>16</v>
      </c>
      <c r="D3803" t="s">
        <v>54</v>
      </c>
      <c r="E3803" s="18">
        <v>1827.797929</v>
      </c>
      <c r="F3803" s="18">
        <v>1318.7902825</v>
      </c>
    </row>
    <row r="3804" spans="1:6" ht="15">
      <c r="A3804" s="17">
        <v>44246</v>
      </c>
      <c r="B3804" s="17">
        <v>44245</v>
      </c>
      <c r="C3804" t="s">
        <v>16</v>
      </c>
      <c r="D3804" t="s">
        <v>55</v>
      </c>
      <c r="E3804" s="18">
        <v>2169.8321554</v>
      </c>
      <c r="F3804" s="18">
        <v>1672.2060656</v>
      </c>
    </row>
    <row r="3805" spans="1:6" ht="15">
      <c r="A3805" s="17">
        <v>44246</v>
      </c>
      <c r="B3805" s="17">
        <v>44245</v>
      </c>
      <c r="C3805" t="s">
        <v>17</v>
      </c>
      <c r="D3805" t="s">
        <v>56</v>
      </c>
      <c r="E3805" s="18">
        <v>2475.0638409</v>
      </c>
      <c r="F3805" s="18">
        <v>2405.0154029</v>
      </c>
    </row>
    <row r="3806" spans="1:6" ht="15">
      <c r="A3806" s="17">
        <v>44246</v>
      </c>
      <c r="B3806" s="17">
        <v>44245</v>
      </c>
      <c r="C3806" t="s">
        <v>17</v>
      </c>
      <c r="D3806" t="s">
        <v>57</v>
      </c>
      <c r="E3806" s="18">
        <v>1948.300789</v>
      </c>
      <c r="F3806" s="18">
        <v>1558.5151601</v>
      </c>
    </row>
    <row r="3807" spans="1:6" ht="15">
      <c r="A3807" s="17">
        <v>44246</v>
      </c>
      <c r="B3807" s="17">
        <v>44245</v>
      </c>
      <c r="C3807" t="s">
        <v>17</v>
      </c>
      <c r="D3807" t="s">
        <v>58</v>
      </c>
      <c r="E3807" s="18">
        <v>2682.1747608</v>
      </c>
      <c r="F3807" s="18">
        <v>2456.9879802</v>
      </c>
    </row>
    <row r="3808" spans="1:6" ht="15">
      <c r="A3808" s="17">
        <v>44246</v>
      </c>
      <c r="B3808" s="17">
        <v>44245</v>
      </c>
      <c r="C3808" t="s">
        <v>18</v>
      </c>
      <c r="D3808" t="s">
        <v>59</v>
      </c>
      <c r="E3808" s="18">
        <v>1145.5744083</v>
      </c>
      <c r="F3808" s="18">
        <v>796.2133998</v>
      </c>
    </row>
    <row r="3809" spans="1:6" ht="15">
      <c r="A3809" s="17">
        <v>44246</v>
      </c>
      <c r="B3809" s="17">
        <v>44245</v>
      </c>
      <c r="C3809" t="s">
        <v>18</v>
      </c>
      <c r="D3809" t="s">
        <v>60</v>
      </c>
      <c r="E3809" s="18">
        <v>878.7796328</v>
      </c>
      <c r="F3809" s="18">
        <v>681.0492552</v>
      </c>
    </row>
    <row r="3810" spans="1:6" ht="15">
      <c r="A3810" s="17">
        <v>44246</v>
      </c>
      <c r="B3810" s="17">
        <v>44245</v>
      </c>
      <c r="C3810" t="s">
        <v>18</v>
      </c>
      <c r="D3810" t="s">
        <v>61</v>
      </c>
      <c r="E3810" s="18">
        <v>930.0732025</v>
      </c>
      <c r="F3810" s="18">
        <v>725.7796947</v>
      </c>
    </row>
    <row r="3811" spans="1:6" ht="15">
      <c r="A3811" s="17">
        <v>44246</v>
      </c>
      <c r="B3811" s="17">
        <v>44245</v>
      </c>
      <c r="C3811" t="s">
        <v>18</v>
      </c>
      <c r="D3811" t="s">
        <v>62</v>
      </c>
      <c r="E3811" s="18">
        <v>983.954505</v>
      </c>
      <c r="F3811" s="18">
        <v>741.0920732</v>
      </c>
    </row>
    <row r="3812" spans="1:6" ht="15">
      <c r="A3812" s="17">
        <v>44246</v>
      </c>
      <c r="B3812" s="17">
        <v>44245</v>
      </c>
      <c r="C3812" t="s">
        <v>18</v>
      </c>
      <c r="D3812" t="s">
        <v>63</v>
      </c>
      <c r="E3812" s="18">
        <v>812.8334586</v>
      </c>
      <c r="F3812" s="18">
        <v>504.3429532</v>
      </c>
    </row>
    <row r="3813" spans="1:6" ht="15">
      <c r="A3813" s="17">
        <v>44246</v>
      </c>
      <c r="B3813" s="17">
        <v>44245</v>
      </c>
      <c r="C3813" t="s">
        <v>18</v>
      </c>
      <c r="D3813" t="s">
        <v>64</v>
      </c>
      <c r="E3813" s="18">
        <v>921.9660344</v>
      </c>
      <c r="F3813" s="18">
        <v>739.5626242</v>
      </c>
    </row>
    <row r="3814" spans="1:6" ht="15">
      <c r="A3814" s="17">
        <v>44246</v>
      </c>
      <c r="B3814" s="17">
        <v>44245</v>
      </c>
      <c r="C3814" t="s">
        <v>18</v>
      </c>
      <c r="D3814" t="s">
        <v>65</v>
      </c>
      <c r="E3814" s="18">
        <v>981.2465434</v>
      </c>
      <c r="F3814" s="18">
        <v>730.0488089</v>
      </c>
    </row>
    <row r="3815" spans="1:6" ht="15">
      <c r="A3815" s="17">
        <v>44246</v>
      </c>
      <c r="B3815" s="17">
        <v>44245</v>
      </c>
      <c r="C3815" t="s">
        <v>19</v>
      </c>
      <c r="D3815" t="s">
        <v>66</v>
      </c>
      <c r="E3815" s="18">
        <v>1123.910939</v>
      </c>
      <c r="F3815" s="18">
        <v>723.2449929</v>
      </c>
    </row>
    <row r="3816" spans="1:6" ht="15">
      <c r="A3816" s="17">
        <v>44246</v>
      </c>
      <c r="B3816" s="17">
        <v>44245</v>
      </c>
      <c r="C3816" t="s">
        <v>19</v>
      </c>
      <c r="D3816" t="s">
        <v>67</v>
      </c>
      <c r="E3816" s="18">
        <v>1493.3768625</v>
      </c>
      <c r="F3816" s="18">
        <v>869.0644468</v>
      </c>
    </row>
    <row r="3817" spans="1:6" ht="15">
      <c r="A3817" s="17">
        <v>44246</v>
      </c>
      <c r="B3817" s="17">
        <v>44245</v>
      </c>
      <c r="C3817" t="s">
        <v>19</v>
      </c>
      <c r="D3817" t="s">
        <v>68</v>
      </c>
      <c r="E3817" s="18">
        <v>1233.8719779</v>
      </c>
      <c r="F3817" s="18">
        <v>954.0453816</v>
      </c>
    </row>
    <row r="3818" spans="1:6" ht="15">
      <c r="A3818" s="17">
        <v>44246</v>
      </c>
      <c r="B3818" s="17">
        <v>44245</v>
      </c>
      <c r="C3818" t="s">
        <v>19</v>
      </c>
      <c r="D3818" t="s">
        <v>69</v>
      </c>
      <c r="E3818" s="18">
        <v>1766.6032362</v>
      </c>
      <c r="F3818" s="18">
        <v>1128.4022568</v>
      </c>
    </row>
    <row r="3819" spans="1:6" ht="15">
      <c r="A3819" s="17">
        <v>44246</v>
      </c>
      <c r="B3819" s="17">
        <v>44245</v>
      </c>
      <c r="C3819" t="s">
        <v>20</v>
      </c>
      <c r="D3819" t="s">
        <v>70</v>
      </c>
      <c r="E3819" s="18">
        <v>1907.0749864</v>
      </c>
      <c r="F3819" s="18">
        <v>1282.1577912</v>
      </c>
    </row>
    <row r="3820" spans="1:6" ht="15">
      <c r="A3820" s="17">
        <v>44246</v>
      </c>
      <c r="B3820" s="17">
        <v>44245</v>
      </c>
      <c r="C3820" t="s">
        <v>20</v>
      </c>
      <c r="D3820" t="s">
        <v>71</v>
      </c>
      <c r="E3820" s="18">
        <v>1777.7500156</v>
      </c>
      <c r="F3820" s="18">
        <v>1138.7649683</v>
      </c>
    </row>
    <row r="3821" spans="1:6" ht="15">
      <c r="A3821" s="17">
        <v>44246</v>
      </c>
      <c r="B3821" s="17">
        <v>44245</v>
      </c>
      <c r="C3821" t="s">
        <v>20</v>
      </c>
      <c r="D3821" t="s">
        <v>72</v>
      </c>
      <c r="E3821" s="18">
        <v>2056.2396551</v>
      </c>
      <c r="F3821" s="18">
        <v>1559.9139357</v>
      </c>
    </row>
    <row r="3822" spans="1:6" ht="15">
      <c r="A3822" s="17">
        <v>44246</v>
      </c>
      <c r="B3822" s="17">
        <v>44245</v>
      </c>
      <c r="C3822" t="s">
        <v>20</v>
      </c>
      <c r="D3822" t="s">
        <v>73</v>
      </c>
      <c r="E3822" s="18">
        <v>1659.0453875</v>
      </c>
      <c r="F3822" s="18">
        <v>1055.0710495</v>
      </c>
    </row>
    <row r="3823" spans="1:6" ht="15">
      <c r="A3823" s="17">
        <v>44246</v>
      </c>
      <c r="B3823" s="17">
        <v>44245</v>
      </c>
      <c r="C3823" t="s">
        <v>20</v>
      </c>
      <c r="D3823" t="s">
        <v>74</v>
      </c>
      <c r="E3823" s="18">
        <v>2568.2754411</v>
      </c>
      <c r="F3823" s="18">
        <v>2000.3891807</v>
      </c>
    </row>
    <row r="3824" spans="1:6" ht="15">
      <c r="A3824" s="17">
        <v>44246</v>
      </c>
      <c r="B3824" s="17">
        <v>44245</v>
      </c>
      <c r="C3824" t="s">
        <v>21</v>
      </c>
      <c r="D3824" t="s">
        <v>75</v>
      </c>
      <c r="E3824" s="18">
        <v>1391.7964306</v>
      </c>
      <c r="F3824" s="18">
        <v>885.7722827</v>
      </c>
    </row>
    <row r="3825" spans="1:6" ht="15">
      <c r="A3825" s="17">
        <v>44246</v>
      </c>
      <c r="B3825" s="17">
        <v>44245</v>
      </c>
      <c r="C3825" t="s">
        <v>21</v>
      </c>
      <c r="D3825" t="s">
        <v>76</v>
      </c>
      <c r="E3825" s="18">
        <v>1739.046175</v>
      </c>
      <c r="F3825" s="18">
        <v>1103.8663921</v>
      </c>
    </row>
    <row r="3826" spans="1:6" ht="15">
      <c r="A3826" s="17">
        <v>44246</v>
      </c>
      <c r="B3826" s="17">
        <v>44245</v>
      </c>
      <c r="C3826" t="s">
        <v>21</v>
      </c>
      <c r="D3826" t="s">
        <v>77</v>
      </c>
      <c r="E3826" s="18">
        <v>910.54604</v>
      </c>
      <c r="F3826" s="18">
        <v>886.03441</v>
      </c>
    </row>
    <row r="3827" spans="1:6" ht="15">
      <c r="A3827" s="17">
        <v>44246</v>
      </c>
      <c r="B3827" s="17">
        <v>44245</v>
      </c>
      <c r="C3827" t="s">
        <v>21</v>
      </c>
      <c r="D3827" t="s">
        <v>78</v>
      </c>
      <c r="E3827" s="18">
        <v>1470.9817392</v>
      </c>
      <c r="F3827" s="18">
        <v>1042.333689</v>
      </c>
    </row>
    <row r="3828" spans="1:6" ht="15">
      <c r="A3828" s="17">
        <v>44246</v>
      </c>
      <c r="B3828" s="17">
        <v>44245</v>
      </c>
      <c r="C3828" t="s">
        <v>22</v>
      </c>
      <c r="D3828" t="s">
        <v>79</v>
      </c>
      <c r="E3828" s="18">
        <v>742.7698467</v>
      </c>
      <c r="F3828" s="18">
        <v>590.3246785</v>
      </c>
    </row>
    <row r="3829" spans="1:6" ht="15">
      <c r="A3829" s="17">
        <v>44246</v>
      </c>
      <c r="B3829" s="17">
        <v>44245</v>
      </c>
      <c r="C3829" t="s">
        <v>22</v>
      </c>
      <c r="D3829" t="s">
        <v>80</v>
      </c>
      <c r="E3829" s="18">
        <v>538.5996409</v>
      </c>
      <c r="F3829" s="18">
        <v>425.0559284</v>
      </c>
    </row>
    <row r="3830" spans="1:6" ht="15">
      <c r="A3830" s="17">
        <v>44246</v>
      </c>
      <c r="B3830" s="17">
        <v>44245</v>
      </c>
      <c r="C3830" t="s">
        <v>22</v>
      </c>
      <c r="D3830" t="s">
        <v>81</v>
      </c>
      <c r="E3830" s="18">
        <v>861.6635777</v>
      </c>
      <c r="F3830" s="18">
        <v>831.9467554</v>
      </c>
    </row>
    <row r="3831" spans="1:6" ht="15">
      <c r="A3831" s="17">
        <v>44246</v>
      </c>
      <c r="B3831" s="17">
        <v>44245</v>
      </c>
      <c r="C3831" t="s">
        <v>22</v>
      </c>
      <c r="D3831" t="s">
        <v>82</v>
      </c>
      <c r="E3831" s="18">
        <v>659.6877538</v>
      </c>
      <c r="F3831" s="18">
        <v>477.9234445</v>
      </c>
    </row>
    <row r="3832" spans="1:6" ht="15">
      <c r="A3832" s="17">
        <v>44246</v>
      </c>
      <c r="B3832" s="17">
        <v>44245</v>
      </c>
      <c r="C3832" t="s">
        <v>22</v>
      </c>
      <c r="D3832" t="s">
        <v>83</v>
      </c>
      <c r="E3832" s="18">
        <v>815.8567342</v>
      </c>
      <c r="F3832" s="18">
        <v>591.0115225</v>
      </c>
    </row>
    <row r="3833" spans="1:6" ht="15">
      <c r="A3833" s="17">
        <v>44246</v>
      </c>
      <c r="B3833" s="17">
        <v>44245</v>
      </c>
      <c r="C3833" t="s">
        <v>23</v>
      </c>
      <c r="D3833" t="s">
        <v>84</v>
      </c>
      <c r="E3833" s="18">
        <v>770.5981527</v>
      </c>
      <c r="F3833" s="18">
        <v>495.3588004</v>
      </c>
    </row>
    <row r="3834" spans="1:6" ht="15">
      <c r="A3834" s="17">
        <v>44246</v>
      </c>
      <c r="B3834" s="17">
        <v>44245</v>
      </c>
      <c r="C3834" t="s">
        <v>23</v>
      </c>
      <c r="D3834" t="s">
        <v>85</v>
      </c>
      <c r="E3834" s="18">
        <v>666.3240207</v>
      </c>
      <c r="F3834" s="18">
        <v>465.6606718</v>
      </c>
    </row>
    <row r="3835" spans="1:6" ht="15">
      <c r="A3835" s="17">
        <v>44246</v>
      </c>
      <c r="B3835" s="17">
        <v>44245</v>
      </c>
      <c r="C3835" t="s">
        <v>23</v>
      </c>
      <c r="D3835" t="s">
        <v>86</v>
      </c>
      <c r="E3835" s="18">
        <v>803.9458338</v>
      </c>
      <c r="F3835" s="18">
        <v>530.073823</v>
      </c>
    </row>
    <row r="3836" spans="1:6" ht="15">
      <c r="A3836" s="17">
        <v>44246</v>
      </c>
      <c r="B3836" s="17">
        <v>44245</v>
      </c>
      <c r="C3836" t="s">
        <v>23</v>
      </c>
      <c r="D3836" t="s">
        <v>87</v>
      </c>
      <c r="E3836" s="18">
        <v>863.3514201</v>
      </c>
      <c r="F3836" s="18">
        <v>729.9900652</v>
      </c>
    </row>
    <row r="3837" spans="1:6" ht="15">
      <c r="A3837" s="17">
        <v>44246</v>
      </c>
      <c r="B3837" s="17">
        <v>44245</v>
      </c>
      <c r="C3837" t="s">
        <v>23</v>
      </c>
      <c r="D3837" t="s">
        <v>88</v>
      </c>
      <c r="E3837" s="18">
        <v>737.9354696</v>
      </c>
      <c r="F3837" s="18">
        <v>579.4287146</v>
      </c>
    </row>
    <row r="3838" spans="1:6" ht="15">
      <c r="A3838" s="17">
        <v>44246</v>
      </c>
      <c r="B3838" s="17">
        <v>44245</v>
      </c>
      <c r="C3838" t="s">
        <v>23</v>
      </c>
      <c r="D3838" t="s">
        <v>89</v>
      </c>
      <c r="E3838" s="18">
        <v>959.0377113</v>
      </c>
      <c r="F3838" s="18">
        <v>921.9457013</v>
      </c>
    </row>
    <row r="3839" spans="1:6" ht="15">
      <c r="A3839" s="17">
        <v>44246</v>
      </c>
      <c r="B3839" s="17">
        <v>44245</v>
      </c>
      <c r="C3839" t="s">
        <v>23</v>
      </c>
      <c r="D3839" t="s">
        <v>90</v>
      </c>
      <c r="E3839" s="18">
        <v>676.8633418</v>
      </c>
      <c r="F3839" s="18">
        <v>537.8951545</v>
      </c>
    </row>
    <row r="3840" spans="1:6" ht="15">
      <c r="A3840" s="17">
        <v>44246</v>
      </c>
      <c r="B3840" s="17">
        <v>44245</v>
      </c>
      <c r="C3840" t="s">
        <v>24</v>
      </c>
      <c r="D3840" t="s">
        <v>91</v>
      </c>
      <c r="E3840" s="18">
        <v>479.3510324</v>
      </c>
      <c r="F3840" s="18">
        <v>464.2857142</v>
      </c>
    </row>
    <row r="3841" spans="1:6" ht="15">
      <c r="A3841" s="17">
        <v>44246</v>
      </c>
      <c r="B3841" s="17">
        <v>44245</v>
      </c>
      <c r="C3841" t="s">
        <v>24</v>
      </c>
      <c r="D3841" t="s">
        <v>92</v>
      </c>
      <c r="E3841" s="18">
        <v>777.5871441</v>
      </c>
      <c r="F3841" s="18">
        <v>567.7589469</v>
      </c>
    </row>
    <row r="3842" spans="1:6" ht="15">
      <c r="A3842" s="17">
        <v>44246</v>
      </c>
      <c r="B3842" s="17">
        <v>44245</v>
      </c>
      <c r="C3842" t="s">
        <v>24</v>
      </c>
      <c r="D3842" t="s">
        <v>93</v>
      </c>
      <c r="E3842" s="18">
        <v>644.2943136</v>
      </c>
      <c r="F3842" s="18">
        <v>461.9758351</v>
      </c>
    </row>
    <row r="3843" spans="1:6" ht="15">
      <c r="A3843" s="17">
        <v>44246</v>
      </c>
      <c r="B3843" s="17">
        <v>44245</v>
      </c>
      <c r="C3843" t="s">
        <v>24</v>
      </c>
      <c r="D3843" t="s">
        <v>94</v>
      </c>
      <c r="E3843" s="18">
        <v>936.5927481</v>
      </c>
      <c r="F3843" s="18">
        <v>594.560869</v>
      </c>
    </row>
    <row r="3844" spans="1:6" ht="15">
      <c r="A3844" s="17">
        <v>44246</v>
      </c>
      <c r="B3844" s="17">
        <v>44245</v>
      </c>
      <c r="C3844" t="s">
        <v>24</v>
      </c>
      <c r="D3844" t="s">
        <v>95</v>
      </c>
      <c r="E3844" s="18">
        <v>689.2714483</v>
      </c>
      <c r="F3844" s="18">
        <v>415.5501184</v>
      </c>
    </row>
    <row r="3845" spans="1:6" ht="15">
      <c r="A3845" s="17">
        <v>44246</v>
      </c>
      <c r="B3845" s="17">
        <v>44245</v>
      </c>
      <c r="C3845" t="s">
        <v>25</v>
      </c>
      <c r="D3845" t="s">
        <v>96</v>
      </c>
      <c r="E3845" s="18">
        <v>524.002544</v>
      </c>
      <c r="F3845" s="18">
        <v>287.4983154</v>
      </c>
    </row>
    <row r="3846" spans="1:6" ht="15">
      <c r="A3846" s="17">
        <v>44246</v>
      </c>
      <c r="B3846" s="17">
        <v>44245</v>
      </c>
      <c r="C3846" t="s">
        <v>25</v>
      </c>
      <c r="D3846" t="s">
        <v>97</v>
      </c>
      <c r="E3846" s="18">
        <v>478.8154064</v>
      </c>
      <c r="F3846" s="18">
        <v>321.8593305</v>
      </c>
    </row>
    <row r="3847" spans="1:6" ht="15">
      <c r="A3847" s="17">
        <v>44246</v>
      </c>
      <c r="B3847" s="17">
        <v>44245</v>
      </c>
      <c r="C3847" t="s">
        <v>25</v>
      </c>
      <c r="D3847" t="s">
        <v>98</v>
      </c>
      <c r="E3847" s="18">
        <v>427.6724294</v>
      </c>
      <c r="F3847" s="18">
        <v>263.6173782</v>
      </c>
    </row>
    <row r="3848" spans="1:6" ht="15">
      <c r="A3848" s="17">
        <v>44246</v>
      </c>
      <c r="B3848" s="17">
        <v>44245</v>
      </c>
      <c r="C3848" t="s">
        <v>25</v>
      </c>
      <c r="D3848" t="s">
        <v>99</v>
      </c>
      <c r="E3848" s="18">
        <v>505.603907</v>
      </c>
      <c r="F3848" s="18">
        <v>416.3259237</v>
      </c>
    </row>
    <row r="3849" spans="1:6" ht="15">
      <c r="A3849" s="17">
        <v>44246</v>
      </c>
      <c r="B3849" s="17">
        <v>44245</v>
      </c>
      <c r="C3849" t="s">
        <v>26</v>
      </c>
      <c r="D3849" t="s">
        <v>100</v>
      </c>
      <c r="E3849" s="18">
        <v>729.2815266</v>
      </c>
      <c r="F3849" s="18">
        <v>493.0915814</v>
      </c>
    </row>
    <row r="3850" spans="1:6" ht="15">
      <c r="A3850" s="17">
        <v>44246</v>
      </c>
      <c r="B3850" s="17">
        <v>44245</v>
      </c>
      <c r="C3850" t="s">
        <v>26</v>
      </c>
      <c r="D3850" t="s">
        <v>101</v>
      </c>
      <c r="E3850" s="18">
        <v>597.6893692</v>
      </c>
      <c r="F3850" s="18">
        <v>482.5176487</v>
      </c>
    </row>
    <row r="3851" spans="1:6" ht="15">
      <c r="A3851" s="17">
        <v>44246</v>
      </c>
      <c r="B3851" s="17">
        <v>44245</v>
      </c>
      <c r="C3851" t="s">
        <v>26</v>
      </c>
      <c r="D3851" t="s">
        <v>102</v>
      </c>
      <c r="E3851" s="18">
        <v>703.1389551</v>
      </c>
      <c r="F3851" s="18">
        <v>556.9590038</v>
      </c>
    </row>
    <row r="3852" spans="1:6" ht="15">
      <c r="A3852" s="17">
        <v>44246</v>
      </c>
      <c r="B3852" s="17">
        <v>44245</v>
      </c>
      <c r="C3852" t="s">
        <v>26</v>
      </c>
      <c r="D3852" t="s">
        <v>103</v>
      </c>
      <c r="E3852" s="18">
        <v>701.9534625</v>
      </c>
      <c r="F3852" s="18">
        <v>582.0212622</v>
      </c>
    </row>
    <row r="3853" spans="1:6" ht="15">
      <c r="A3853" s="17">
        <v>44246</v>
      </c>
      <c r="B3853" s="17">
        <v>44245</v>
      </c>
      <c r="C3853" t="s">
        <v>26</v>
      </c>
      <c r="D3853" t="s">
        <v>104</v>
      </c>
      <c r="E3853" s="18">
        <v>831.2717038</v>
      </c>
      <c r="F3853" s="18">
        <v>620.3473945</v>
      </c>
    </row>
    <row r="3854" spans="1:6" ht="15">
      <c r="A3854" s="17">
        <v>44246</v>
      </c>
      <c r="B3854" s="17">
        <v>44245</v>
      </c>
      <c r="C3854" t="s">
        <v>26</v>
      </c>
      <c r="D3854" t="s">
        <v>105</v>
      </c>
      <c r="E3854" s="18">
        <v>517.8903309</v>
      </c>
      <c r="F3854" s="18">
        <v>413.0952749</v>
      </c>
    </row>
    <row r="3855" spans="1:6" ht="15">
      <c r="A3855" s="17">
        <v>44247</v>
      </c>
      <c r="B3855" s="17">
        <v>44246</v>
      </c>
      <c r="C3855" t="s">
        <v>13</v>
      </c>
      <c r="D3855" t="s">
        <v>29</v>
      </c>
      <c r="E3855" s="18">
        <v>1060.5787157</v>
      </c>
      <c r="F3855" s="18">
        <v>760.0551029</v>
      </c>
    </row>
    <row r="3856" spans="1:6" ht="15">
      <c r="A3856" s="17">
        <v>44247</v>
      </c>
      <c r="B3856" s="17">
        <v>44246</v>
      </c>
      <c r="C3856" t="s">
        <v>14</v>
      </c>
      <c r="D3856" t="s">
        <v>30</v>
      </c>
      <c r="E3856" s="18">
        <v>1678.8379906</v>
      </c>
      <c r="F3856" s="18">
        <v>983.1735472</v>
      </c>
    </row>
    <row r="3857" spans="1:6" ht="15">
      <c r="A3857" s="17">
        <v>44247</v>
      </c>
      <c r="B3857" s="17">
        <v>44246</v>
      </c>
      <c r="C3857" t="s">
        <v>14</v>
      </c>
      <c r="D3857" t="s">
        <v>31</v>
      </c>
      <c r="E3857" s="18">
        <v>964.6741989</v>
      </c>
      <c r="F3857" s="18">
        <v>720.205773</v>
      </c>
    </row>
    <row r="3858" spans="1:6" ht="15">
      <c r="A3858" s="17">
        <v>44247</v>
      </c>
      <c r="B3858" s="17">
        <v>44246</v>
      </c>
      <c r="C3858" t="s">
        <v>14</v>
      </c>
      <c r="D3858" t="s">
        <v>32</v>
      </c>
      <c r="E3858" s="18">
        <v>1197.1192253</v>
      </c>
      <c r="F3858" s="18">
        <v>893.4707903</v>
      </c>
    </row>
    <row r="3859" spans="1:6" ht="15">
      <c r="A3859" s="17">
        <v>44247</v>
      </c>
      <c r="B3859" s="17">
        <v>44246</v>
      </c>
      <c r="C3859" t="s">
        <v>14</v>
      </c>
      <c r="D3859" t="s">
        <v>33</v>
      </c>
      <c r="E3859" s="18">
        <v>1440.2229519</v>
      </c>
      <c r="F3859" s="18">
        <v>962.8269393</v>
      </c>
    </row>
    <row r="3860" spans="1:6" ht="15">
      <c r="A3860" s="17">
        <v>44247</v>
      </c>
      <c r="B3860" s="17">
        <v>44246</v>
      </c>
      <c r="C3860" t="s">
        <v>14</v>
      </c>
      <c r="D3860" t="s">
        <v>34</v>
      </c>
      <c r="E3860" s="18">
        <v>1378.1189006</v>
      </c>
      <c r="F3860" s="18">
        <v>1137.291863</v>
      </c>
    </row>
    <row r="3861" spans="1:6" ht="15">
      <c r="A3861" s="17">
        <v>44247</v>
      </c>
      <c r="B3861" s="17">
        <v>44246</v>
      </c>
      <c r="C3861" t="s">
        <v>14</v>
      </c>
      <c r="D3861" t="s">
        <v>35</v>
      </c>
      <c r="E3861" s="18">
        <v>1429.9829829</v>
      </c>
      <c r="F3861" s="18">
        <v>1026.844653</v>
      </c>
    </row>
    <row r="3862" spans="1:6" ht="15">
      <c r="A3862" s="17">
        <v>44247</v>
      </c>
      <c r="B3862" s="17">
        <v>44246</v>
      </c>
      <c r="C3862" t="s">
        <v>14</v>
      </c>
      <c r="D3862" t="s">
        <v>36</v>
      </c>
      <c r="E3862" s="18">
        <v>1408.3534691</v>
      </c>
      <c r="F3862" s="18">
        <v>921.1787753</v>
      </c>
    </row>
    <row r="3863" spans="1:6" ht="15">
      <c r="A3863" s="17">
        <v>44247</v>
      </c>
      <c r="B3863" s="17">
        <v>44246</v>
      </c>
      <c r="C3863" t="s">
        <v>14</v>
      </c>
      <c r="D3863" t="s">
        <v>37</v>
      </c>
      <c r="E3863" s="18">
        <v>1507.6422893</v>
      </c>
      <c r="F3863" s="18">
        <v>1179.4573438</v>
      </c>
    </row>
    <row r="3864" spans="1:6" ht="15">
      <c r="A3864" s="17">
        <v>44247</v>
      </c>
      <c r="B3864" s="17">
        <v>44246</v>
      </c>
      <c r="C3864" t="s">
        <v>14</v>
      </c>
      <c r="D3864" t="s">
        <v>38</v>
      </c>
      <c r="E3864" s="18">
        <v>1346.8122563</v>
      </c>
      <c r="F3864" s="18">
        <v>971.5025906</v>
      </c>
    </row>
    <row r="3865" spans="1:6" ht="15">
      <c r="A3865" s="17">
        <v>44247</v>
      </c>
      <c r="B3865" s="17">
        <v>44246</v>
      </c>
      <c r="C3865" t="s">
        <v>14</v>
      </c>
      <c r="D3865" t="s">
        <v>39</v>
      </c>
      <c r="E3865" s="18">
        <v>1284.3348645</v>
      </c>
      <c r="F3865" s="18">
        <v>846.1900081</v>
      </c>
    </row>
    <row r="3866" spans="1:6" ht="15">
      <c r="A3866" s="17">
        <v>44247</v>
      </c>
      <c r="B3866" s="17">
        <v>44246</v>
      </c>
      <c r="C3866" t="s">
        <v>14</v>
      </c>
      <c r="D3866" t="s">
        <v>40</v>
      </c>
      <c r="E3866" s="18">
        <v>1049.4856825</v>
      </c>
      <c r="F3866" s="18">
        <v>828.7876865</v>
      </c>
    </row>
    <row r="3867" spans="1:6" ht="15">
      <c r="A3867" s="17">
        <v>44247</v>
      </c>
      <c r="B3867" s="17">
        <v>44246</v>
      </c>
      <c r="C3867" t="s">
        <v>14</v>
      </c>
      <c r="D3867" t="s">
        <v>41</v>
      </c>
      <c r="E3867" s="18">
        <v>1105.0718116</v>
      </c>
      <c r="F3867" s="18">
        <v>868.9667039</v>
      </c>
    </row>
    <row r="3868" spans="1:6" ht="15">
      <c r="A3868" s="17">
        <v>44247</v>
      </c>
      <c r="B3868" s="17">
        <v>44246</v>
      </c>
      <c r="C3868" t="s">
        <v>15</v>
      </c>
      <c r="D3868" t="s">
        <v>42</v>
      </c>
      <c r="E3868" s="18">
        <v>697.7943165</v>
      </c>
      <c r="F3868" s="18">
        <v>515.5995159</v>
      </c>
    </row>
    <row r="3869" spans="1:6" ht="15">
      <c r="A3869" s="17">
        <v>44247</v>
      </c>
      <c r="B3869" s="17">
        <v>44246</v>
      </c>
      <c r="C3869" t="s">
        <v>15</v>
      </c>
      <c r="D3869" t="s">
        <v>43</v>
      </c>
      <c r="E3869" s="18">
        <v>875.6254467</v>
      </c>
      <c r="F3869" s="18">
        <v>728.0063152</v>
      </c>
    </row>
    <row r="3870" spans="1:6" ht="15">
      <c r="A3870" s="17">
        <v>44247</v>
      </c>
      <c r="B3870" s="17">
        <v>44246</v>
      </c>
      <c r="C3870" t="s">
        <v>15</v>
      </c>
      <c r="D3870" t="s">
        <v>44</v>
      </c>
      <c r="E3870" s="18">
        <v>1240.4622237</v>
      </c>
      <c r="F3870" s="18">
        <v>920.5106036</v>
      </c>
    </row>
    <row r="3871" spans="1:6" ht="15">
      <c r="A3871" s="17">
        <v>44247</v>
      </c>
      <c r="B3871" s="17">
        <v>44246</v>
      </c>
      <c r="C3871" t="s">
        <v>15</v>
      </c>
      <c r="D3871" t="s">
        <v>45</v>
      </c>
      <c r="E3871" s="18">
        <v>1049.0731557</v>
      </c>
      <c r="F3871" s="18">
        <v>736.461177</v>
      </c>
    </row>
    <row r="3872" spans="1:6" ht="15">
      <c r="A3872" s="17">
        <v>44247</v>
      </c>
      <c r="B3872" s="17">
        <v>44246</v>
      </c>
      <c r="C3872" t="s">
        <v>15</v>
      </c>
      <c r="D3872" t="s">
        <v>46</v>
      </c>
      <c r="E3872" s="18">
        <v>633.6066538</v>
      </c>
      <c r="F3872" s="18">
        <v>674.0681998</v>
      </c>
    </row>
    <row r="3873" spans="1:6" ht="15">
      <c r="A3873" s="17">
        <v>44247</v>
      </c>
      <c r="B3873" s="17">
        <v>44246</v>
      </c>
      <c r="C3873" t="s">
        <v>15</v>
      </c>
      <c r="D3873" t="s">
        <v>47</v>
      </c>
      <c r="E3873" s="18">
        <v>753.1227038</v>
      </c>
      <c r="F3873" s="18">
        <v>452.763887</v>
      </c>
    </row>
    <row r="3874" spans="1:6" ht="15">
      <c r="A3874" s="17">
        <v>44247</v>
      </c>
      <c r="B3874" s="17">
        <v>44246</v>
      </c>
      <c r="C3874" t="s">
        <v>15</v>
      </c>
      <c r="D3874" t="s">
        <v>48</v>
      </c>
      <c r="E3874" s="18">
        <v>871.3874945</v>
      </c>
      <c r="F3874" s="18">
        <v>732.4682371</v>
      </c>
    </row>
    <row r="3875" spans="1:6" ht="15">
      <c r="A3875" s="17">
        <v>44247</v>
      </c>
      <c r="B3875" s="17">
        <v>44246</v>
      </c>
      <c r="C3875" t="s">
        <v>16</v>
      </c>
      <c r="D3875" t="s">
        <v>49</v>
      </c>
      <c r="E3875" s="18">
        <v>1533.949921</v>
      </c>
      <c r="F3875" s="18">
        <v>1008.3084617</v>
      </c>
    </row>
    <row r="3876" spans="1:6" ht="15">
      <c r="A3876" s="17">
        <v>44247</v>
      </c>
      <c r="B3876" s="17">
        <v>44246</v>
      </c>
      <c r="C3876" t="s">
        <v>16</v>
      </c>
      <c r="D3876" t="s">
        <v>50</v>
      </c>
      <c r="E3876" s="18">
        <v>1784.6189456</v>
      </c>
      <c r="F3876" s="18">
        <v>1207.9333263</v>
      </c>
    </row>
    <row r="3877" spans="1:6" ht="15">
      <c r="A3877" s="17">
        <v>44247</v>
      </c>
      <c r="B3877" s="17">
        <v>44246</v>
      </c>
      <c r="C3877" t="s">
        <v>16</v>
      </c>
      <c r="D3877" t="s">
        <v>51</v>
      </c>
      <c r="E3877" s="18">
        <v>1417.5416924</v>
      </c>
      <c r="F3877" s="18">
        <v>950.8245431</v>
      </c>
    </row>
    <row r="3878" spans="1:6" ht="15">
      <c r="A3878" s="17">
        <v>44247</v>
      </c>
      <c r="B3878" s="17">
        <v>44246</v>
      </c>
      <c r="C3878" t="s">
        <v>16</v>
      </c>
      <c r="D3878" t="s">
        <v>52</v>
      </c>
      <c r="E3878" s="18">
        <v>1571.9506048</v>
      </c>
      <c r="F3878" s="18">
        <v>1140.9189022</v>
      </c>
    </row>
    <row r="3879" spans="1:6" ht="15">
      <c r="A3879" s="17">
        <v>44247</v>
      </c>
      <c r="B3879" s="17">
        <v>44246</v>
      </c>
      <c r="C3879" t="s">
        <v>16</v>
      </c>
      <c r="D3879" t="s">
        <v>53</v>
      </c>
      <c r="E3879" s="18">
        <v>1765.4634341</v>
      </c>
      <c r="F3879" s="18">
        <v>1100.6289308</v>
      </c>
    </row>
    <row r="3880" spans="1:6" ht="15">
      <c r="A3880" s="17">
        <v>44247</v>
      </c>
      <c r="B3880" s="17">
        <v>44246</v>
      </c>
      <c r="C3880" t="s">
        <v>16</v>
      </c>
      <c r="D3880" t="s">
        <v>54</v>
      </c>
      <c r="E3880" s="18">
        <v>1900.7477355</v>
      </c>
      <c r="F3880" s="18">
        <v>1467.5260287</v>
      </c>
    </row>
    <row r="3881" spans="1:6" ht="15">
      <c r="A3881" s="17">
        <v>44247</v>
      </c>
      <c r="B3881" s="17">
        <v>44246</v>
      </c>
      <c r="C3881" t="s">
        <v>16</v>
      </c>
      <c r="D3881" t="s">
        <v>55</v>
      </c>
      <c r="E3881" s="18">
        <v>2247.1289752</v>
      </c>
      <c r="F3881" s="18">
        <v>1713.7515579</v>
      </c>
    </row>
    <row r="3882" spans="1:6" ht="15">
      <c r="A3882" s="17">
        <v>44247</v>
      </c>
      <c r="B3882" s="17">
        <v>44246</v>
      </c>
      <c r="C3882" t="s">
        <v>17</v>
      </c>
      <c r="D3882" t="s">
        <v>56</v>
      </c>
      <c r="E3882" s="18">
        <v>2334.2864002</v>
      </c>
      <c r="F3882" s="18">
        <v>2259.09312</v>
      </c>
    </row>
    <row r="3883" spans="1:6" ht="15">
      <c r="A3883" s="17">
        <v>44247</v>
      </c>
      <c r="B3883" s="17">
        <v>44246</v>
      </c>
      <c r="C3883" t="s">
        <v>17</v>
      </c>
      <c r="D3883" t="s">
        <v>57</v>
      </c>
      <c r="E3883" s="18">
        <v>1895.1732306</v>
      </c>
      <c r="F3883" s="18">
        <v>1538.2747034</v>
      </c>
    </row>
    <row r="3884" spans="1:6" ht="15">
      <c r="A3884" s="17">
        <v>44247</v>
      </c>
      <c r="B3884" s="17">
        <v>44246</v>
      </c>
      <c r="C3884" t="s">
        <v>17</v>
      </c>
      <c r="D3884" t="s">
        <v>58</v>
      </c>
      <c r="E3884" s="18">
        <v>2592.6177844</v>
      </c>
      <c r="F3884" s="18">
        <v>2445.2038651</v>
      </c>
    </row>
    <row r="3885" spans="1:6" ht="15">
      <c r="A3885" s="17">
        <v>44247</v>
      </c>
      <c r="B3885" s="17">
        <v>44246</v>
      </c>
      <c r="C3885" t="s">
        <v>18</v>
      </c>
      <c r="D3885" t="s">
        <v>59</v>
      </c>
      <c r="E3885" s="18">
        <v>1194.9792345</v>
      </c>
      <c r="F3885" s="18">
        <v>814.5593307</v>
      </c>
    </row>
    <row r="3886" spans="1:6" ht="15">
      <c r="A3886" s="17">
        <v>44247</v>
      </c>
      <c r="B3886" s="17">
        <v>44246</v>
      </c>
      <c r="C3886" t="s">
        <v>18</v>
      </c>
      <c r="D3886" t="s">
        <v>60</v>
      </c>
      <c r="E3886" s="18">
        <v>877.979287</v>
      </c>
      <c r="F3886" s="18">
        <v>689.8369875</v>
      </c>
    </row>
    <row r="3887" spans="1:6" ht="15">
      <c r="A3887" s="17">
        <v>44247</v>
      </c>
      <c r="B3887" s="17">
        <v>44246</v>
      </c>
      <c r="C3887" t="s">
        <v>18</v>
      </c>
      <c r="D3887" t="s">
        <v>61</v>
      </c>
      <c r="E3887" s="18">
        <v>996.08918</v>
      </c>
      <c r="F3887" s="18">
        <v>779.6947577</v>
      </c>
    </row>
    <row r="3888" spans="1:6" ht="15">
      <c r="A3888" s="17">
        <v>44247</v>
      </c>
      <c r="B3888" s="17">
        <v>44246</v>
      </c>
      <c r="C3888" t="s">
        <v>18</v>
      </c>
      <c r="D3888" t="s">
        <v>62</v>
      </c>
      <c r="E3888" s="18">
        <v>1055.4728864</v>
      </c>
      <c r="F3888" s="18">
        <v>764.8070196</v>
      </c>
    </row>
    <row r="3889" spans="1:6" ht="15">
      <c r="A3889" s="17">
        <v>44247</v>
      </c>
      <c r="B3889" s="17">
        <v>44246</v>
      </c>
      <c r="C3889" t="s">
        <v>18</v>
      </c>
      <c r="D3889" t="s">
        <v>63</v>
      </c>
      <c r="E3889" s="18">
        <v>862.9641565</v>
      </c>
      <c r="F3889" s="18">
        <v>513.6826375</v>
      </c>
    </row>
    <row r="3890" spans="1:6" ht="15">
      <c r="A3890" s="17">
        <v>44247</v>
      </c>
      <c r="B3890" s="17">
        <v>44246</v>
      </c>
      <c r="C3890" t="s">
        <v>18</v>
      </c>
      <c r="D3890" t="s">
        <v>64</v>
      </c>
      <c r="E3890" s="18">
        <v>970.7760009</v>
      </c>
      <c r="F3890" s="18">
        <v>747.5149105</v>
      </c>
    </row>
    <row r="3891" spans="1:6" ht="15">
      <c r="A3891" s="17">
        <v>44247</v>
      </c>
      <c r="B3891" s="17">
        <v>44246</v>
      </c>
      <c r="C3891" t="s">
        <v>18</v>
      </c>
      <c r="D3891" t="s">
        <v>65</v>
      </c>
      <c r="E3891" s="18">
        <v>991.3020161</v>
      </c>
      <c r="F3891" s="18">
        <v>742.5639314</v>
      </c>
    </row>
    <row r="3892" spans="1:6" ht="15">
      <c r="A3892" s="17">
        <v>44247</v>
      </c>
      <c r="B3892" s="17">
        <v>44246</v>
      </c>
      <c r="C3892" t="s">
        <v>19</v>
      </c>
      <c r="D3892" t="s">
        <v>66</v>
      </c>
      <c r="E3892" s="18">
        <v>1113.2623426</v>
      </c>
      <c r="F3892" s="18">
        <v>703.0143637</v>
      </c>
    </row>
    <row r="3893" spans="1:6" ht="15">
      <c r="A3893" s="17">
        <v>44247</v>
      </c>
      <c r="B3893" s="17">
        <v>44246</v>
      </c>
      <c r="C3893" t="s">
        <v>19</v>
      </c>
      <c r="D3893" t="s">
        <v>67</v>
      </c>
      <c r="E3893" s="18">
        <v>1536.3914103</v>
      </c>
      <c r="F3893" s="18">
        <v>879.5351028</v>
      </c>
    </row>
    <row r="3894" spans="1:6" ht="15">
      <c r="A3894" s="17">
        <v>44247</v>
      </c>
      <c r="B3894" s="17">
        <v>44246</v>
      </c>
      <c r="C3894" t="s">
        <v>19</v>
      </c>
      <c r="D3894" t="s">
        <v>68</v>
      </c>
      <c r="E3894" s="18">
        <v>1283.4090624</v>
      </c>
      <c r="F3894" s="18">
        <v>985.5603942</v>
      </c>
    </row>
    <row r="3895" spans="1:6" ht="15">
      <c r="A3895" s="17">
        <v>44247</v>
      </c>
      <c r="B3895" s="17">
        <v>44246</v>
      </c>
      <c r="C3895" t="s">
        <v>19</v>
      </c>
      <c r="D3895" t="s">
        <v>69</v>
      </c>
      <c r="E3895" s="18">
        <v>1813.8386169</v>
      </c>
      <c r="F3895" s="18">
        <v>1165.6023312</v>
      </c>
    </row>
    <row r="3896" spans="1:6" ht="15">
      <c r="A3896" s="17">
        <v>44247</v>
      </c>
      <c r="B3896" s="17">
        <v>44246</v>
      </c>
      <c r="C3896" t="s">
        <v>20</v>
      </c>
      <c r="D3896" t="s">
        <v>70</v>
      </c>
      <c r="E3896" s="18">
        <v>1935.6841547</v>
      </c>
      <c r="F3896" s="18">
        <v>1268.3115948</v>
      </c>
    </row>
    <row r="3897" spans="1:6" ht="15">
      <c r="A3897" s="17">
        <v>44247</v>
      </c>
      <c r="B3897" s="17">
        <v>44246</v>
      </c>
      <c r="C3897" t="s">
        <v>20</v>
      </c>
      <c r="D3897" t="s">
        <v>71</v>
      </c>
      <c r="E3897" s="18">
        <v>1771.5035292</v>
      </c>
      <c r="F3897" s="18">
        <v>1132.8950457</v>
      </c>
    </row>
    <row r="3898" spans="1:6" ht="15">
      <c r="A3898" s="17">
        <v>44247</v>
      </c>
      <c r="B3898" s="17">
        <v>44246</v>
      </c>
      <c r="C3898" t="s">
        <v>20</v>
      </c>
      <c r="D3898" t="s">
        <v>72</v>
      </c>
      <c r="E3898" s="18">
        <v>2093.5266192</v>
      </c>
      <c r="F3898" s="18">
        <v>1584.7401522</v>
      </c>
    </row>
    <row r="3899" spans="1:6" ht="15">
      <c r="A3899" s="17">
        <v>44247</v>
      </c>
      <c r="B3899" s="17">
        <v>44246</v>
      </c>
      <c r="C3899" t="s">
        <v>20</v>
      </c>
      <c r="D3899" t="s">
        <v>73</v>
      </c>
      <c r="E3899" s="18">
        <v>1751.0046231</v>
      </c>
      <c r="F3899" s="18">
        <v>1097.7617856</v>
      </c>
    </row>
    <row r="3900" spans="1:6" ht="15">
      <c r="A3900" s="17">
        <v>44247</v>
      </c>
      <c r="B3900" s="17">
        <v>44246</v>
      </c>
      <c r="C3900" t="s">
        <v>20</v>
      </c>
      <c r="D3900" t="s">
        <v>74</v>
      </c>
      <c r="E3900" s="18">
        <v>2477.5805658</v>
      </c>
      <c r="F3900" s="18">
        <v>1899.2021794</v>
      </c>
    </row>
    <row r="3901" spans="1:6" ht="15">
      <c r="A3901" s="17">
        <v>44247</v>
      </c>
      <c r="B3901" s="17">
        <v>44246</v>
      </c>
      <c r="C3901" t="s">
        <v>21</v>
      </c>
      <c r="D3901" t="s">
        <v>75</v>
      </c>
      <c r="E3901" s="18">
        <v>1440.5475418</v>
      </c>
      <c r="F3901" s="18">
        <v>931.9062557</v>
      </c>
    </row>
    <row r="3902" spans="1:6" ht="15">
      <c r="A3902" s="17">
        <v>44247</v>
      </c>
      <c r="B3902" s="17">
        <v>44246</v>
      </c>
      <c r="C3902" t="s">
        <v>21</v>
      </c>
      <c r="D3902" t="s">
        <v>76</v>
      </c>
      <c r="E3902" s="18">
        <v>1806.8752458</v>
      </c>
      <c r="F3902" s="18">
        <v>1141.0432395</v>
      </c>
    </row>
    <row r="3903" spans="1:6" ht="15">
      <c r="A3903" s="17">
        <v>44247</v>
      </c>
      <c r="B3903" s="17">
        <v>44246</v>
      </c>
      <c r="C3903" t="s">
        <v>21</v>
      </c>
      <c r="D3903" t="s">
        <v>77</v>
      </c>
      <c r="E3903" s="18">
        <v>912.4629791</v>
      </c>
      <c r="F3903" s="18">
        <v>857.9063335</v>
      </c>
    </row>
    <row r="3904" spans="1:6" ht="15">
      <c r="A3904" s="17">
        <v>44247</v>
      </c>
      <c r="B3904" s="17">
        <v>44246</v>
      </c>
      <c r="C3904" t="s">
        <v>21</v>
      </c>
      <c r="D3904" t="s">
        <v>78</v>
      </c>
      <c r="E3904" s="18">
        <v>1578.738022</v>
      </c>
      <c r="F3904" s="18">
        <v>1117.0401992</v>
      </c>
    </row>
    <row r="3905" spans="1:6" ht="15">
      <c r="A3905" s="17">
        <v>44247</v>
      </c>
      <c r="B3905" s="17">
        <v>44246</v>
      </c>
      <c r="C3905" t="s">
        <v>22</v>
      </c>
      <c r="D3905" t="s">
        <v>79</v>
      </c>
      <c r="E3905" s="18">
        <v>768.0556287</v>
      </c>
      <c r="F3905" s="18">
        <v>590.3246785</v>
      </c>
    </row>
    <row r="3906" spans="1:6" ht="15">
      <c r="A3906" s="17">
        <v>44247</v>
      </c>
      <c r="B3906" s="17">
        <v>44246</v>
      </c>
      <c r="C3906" t="s">
        <v>22</v>
      </c>
      <c r="D3906" t="s">
        <v>80</v>
      </c>
      <c r="E3906" s="18">
        <v>536.8395113</v>
      </c>
      <c r="F3906" s="18">
        <v>393.7360178</v>
      </c>
    </row>
    <row r="3907" spans="1:6" ht="15">
      <c r="A3907" s="17">
        <v>44247</v>
      </c>
      <c r="B3907" s="17">
        <v>44246</v>
      </c>
      <c r="C3907" t="s">
        <v>22</v>
      </c>
      <c r="D3907" t="s">
        <v>81</v>
      </c>
      <c r="E3907" s="18">
        <v>893.4745926</v>
      </c>
      <c r="F3907" s="18">
        <v>742.3524894</v>
      </c>
    </row>
    <row r="3908" spans="1:6" ht="15">
      <c r="A3908" s="17">
        <v>44247</v>
      </c>
      <c r="B3908" s="17">
        <v>44246</v>
      </c>
      <c r="C3908" t="s">
        <v>22</v>
      </c>
      <c r="D3908" t="s">
        <v>82</v>
      </c>
      <c r="E3908" s="18">
        <v>684.9562313</v>
      </c>
      <c r="F3908" s="18">
        <v>477.9234445</v>
      </c>
    </row>
    <row r="3909" spans="1:6" ht="15">
      <c r="A3909" s="17">
        <v>44247</v>
      </c>
      <c r="B3909" s="17">
        <v>44246</v>
      </c>
      <c r="C3909" t="s">
        <v>22</v>
      </c>
      <c r="D3909" t="s">
        <v>83</v>
      </c>
      <c r="E3909" s="18">
        <v>819.2420318</v>
      </c>
      <c r="F3909" s="18">
        <v>586.7596411</v>
      </c>
    </row>
    <row r="3910" spans="1:6" ht="15">
      <c r="A3910" s="17">
        <v>44247</v>
      </c>
      <c r="B3910" s="17">
        <v>44246</v>
      </c>
      <c r="C3910" t="s">
        <v>23</v>
      </c>
      <c r="D3910" t="s">
        <v>84</v>
      </c>
      <c r="E3910" s="18">
        <v>788.0076235</v>
      </c>
      <c r="F3910" s="18">
        <v>508.7468761</v>
      </c>
    </row>
    <row r="3911" spans="1:6" ht="15">
      <c r="A3911" s="17">
        <v>44247</v>
      </c>
      <c r="B3911" s="17">
        <v>44246</v>
      </c>
      <c r="C3911" t="s">
        <v>23</v>
      </c>
      <c r="D3911" t="s">
        <v>85</v>
      </c>
      <c r="E3911" s="18">
        <v>690.7113225</v>
      </c>
      <c r="F3911" s="18">
        <v>482.0217224</v>
      </c>
    </row>
    <row r="3912" spans="1:6" ht="15">
      <c r="A3912" s="17">
        <v>44247</v>
      </c>
      <c r="B3912" s="17">
        <v>44246</v>
      </c>
      <c r="C3912" t="s">
        <v>23</v>
      </c>
      <c r="D3912" t="s">
        <v>86</v>
      </c>
      <c r="E3912" s="18">
        <v>812.8488884</v>
      </c>
      <c r="F3912" s="18">
        <v>549.4372503</v>
      </c>
    </row>
    <row r="3913" spans="1:6" ht="15">
      <c r="A3913" s="17">
        <v>44247</v>
      </c>
      <c r="B3913" s="17">
        <v>44246</v>
      </c>
      <c r="C3913" t="s">
        <v>23</v>
      </c>
      <c r="D3913" t="s">
        <v>87</v>
      </c>
      <c r="E3913" s="18">
        <v>891.7285086</v>
      </c>
      <c r="F3913" s="18">
        <v>729.9900652</v>
      </c>
    </row>
    <row r="3914" spans="1:6" ht="15">
      <c r="A3914" s="17">
        <v>44247</v>
      </c>
      <c r="B3914" s="17">
        <v>44246</v>
      </c>
      <c r="C3914" t="s">
        <v>23</v>
      </c>
      <c r="D3914" t="s">
        <v>88</v>
      </c>
      <c r="E3914" s="18">
        <v>763.9191129</v>
      </c>
      <c r="F3914" s="18">
        <v>601.3530443</v>
      </c>
    </row>
    <row r="3915" spans="1:6" ht="15">
      <c r="A3915" s="17">
        <v>44247</v>
      </c>
      <c r="B3915" s="17">
        <v>44246</v>
      </c>
      <c r="C3915" t="s">
        <v>23</v>
      </c>
      <c r="D3915" t="s">
        <v>89</v>
      </c>
      <c r="E3915" s="18">
        <v>1073.9055049</v>
      </c>
      <c r="F3915" s="18">
        <v>1142.5339366</v>
      </c>
    </row>
    <row r="3916" spans="1:6" ht="15">
      <c r="A3916" s="17">
        <v>44247</v>
      </c>
      <c r="B3916" s="17">
        <v>44246</v>
      </c>
      <c r="C3916" t="s">
        <v>23</v>
      </c>
      <c r="D3916" t="s">
        <v>90</v>
      </c>
      <c r="E3916" s="18">
        <v>700.4748537</v>
      </c>
      <c r="F3916" s="18">
        <v>608.4387813</v>
      </c>
    </row>
    <row r="3917" spans="1:6" ht="15">
      <c r="A3917" s="17">
        <v>44247</v>
      </c>
      <c r="B3917" s="17">
        <v>44246</v>
      </c>
      <c r="C3917" t="s">
        <v>24</v>
      </c>
      <c r="D3917" t="s">
        <v>91</v>
      </c>
      <c r="E3917" s="18">
        <v>500.4214075</v>
      </c>
      <c r="F3917" s="18">
        <v>440.4761904</v>
      </c>
    </row>
    <row r="3918" spans="1:6" ht="15">
      <c r="A3918" s="17">
        <v>44247</v>
      </c>
      <c r="B3918" s="17">
        <v>44246</v>
      </c>
      <c r="C3918" t="s">
        <v>24</v>
      </c>
      <c r="D3918" t="s">
        <v>92</v>
      </c>
      <c r="E3918" s="18">
        <v>757.2025548</v>
      </c>
      <c r="F3918" s="18">
        <v>544.3681289</v>
      </c>
    </row>
    <row r="3919" spans="1:6" ht="15">
      <c r="A3919" s="17">
        <v>44247</v>
      </c>
      <c r="B3919" s="17">
        <v>44246</v>
      </c>
      <c r="C3919" t="s">
        <v>24</v>
      </c>
      <c r="D3919" t="s">
        <v>93</v>
      </c>
      <c r="E3919" s="18">
        <v>659.9414612</v>
      </c>
      <c r="F3919" s="18">
        <v>493.0703624</v>
      </c>
    </row>
    <row r="3920" spans="1:6" ht="15">
      <c r="A3920" s="17">
        <v>44247</v>
      </c>
      <c r="B3920" s="17">
        <v>44246</v>
      </c>
      <c r="C3920" t="s">
        <v>24</v>
      </c>
      <c r="D3920" t="s">
        <v>94</v>
      </c>
      <c r="E3920" s="18">
        <v>916.5173883</v>
      </c>
      <c r="F3920" s="18">
        <v>576.2102249</v>
      </c>
    </row>
    <row r="3921" spans="1:6" ht="15">
      <c r="A3921" s="17">
        <v>44247</v>
      </c>
      <c r="B3921" s="17">
        <v>44246</v>
      </c>
      <c r="C3921" t="s">
        <v>24</v>
      </c>
      <c r="D3921" t="s">
        <v>95</v>
      </c>
      <c r="E3921" s="18">
        <v>685.1192107</v>
      </c>
      <c r="F3921" s="18">
        <v>427.2010563</v>
      </c>
    </row>
    <row r="3922" spans="1:6" ht="15">
      <c r="A3922" s="17">
        <v>44247</v>
      </c>
      <c r="B3922" s="17">
        <v>44246</v>
      </c>
      <c r="C3922" t="s">
        <v>25</v>
      </c>
      <c r="D3922" t="s">
        <v>96</v>
      </c>
      <c r="E3922" s="18">
        <v>542.9881434</v>
      </c>
      <c r="F3922" s="18">
        <v>305.4669601</v>
      </c>
    </row>
    <row r="3923" spans="1:6" ht="15">
      <c r="A3923" s="17">
        <v>44247</v>
      </c>
      <c r="B3923" s="17">
        <v>44246</v>
      </c>
      <c r="C3923" t="s">
        <v>25</v>
      </c>
      <c r="D3923" t="s">
        <v>97</v>
      </c>
      <c r="E3923" s="18">
        <v>497.7992772</v>
      </c>
      <c r="F3923" s="18">
        <v>352.3512671</v>
      </c>
    </row>
    <row r="3924" spans="1:6" ht="15">
      <c r="A3924" s="17">
        <v>44247</v>
      </c>
      <c r="B3924" s="17">
        <v>44246</v>
      </c>
      <c r="C3924" t="s">
        <v>25</v>
      </c>
      <c r="D3924" t="s">
        <v>98</v>
      </c>
      <c r="E3924" s="18">
        <v>408.1376365</v>
      </c>
      <c r="F3924" s="18">
        <v>273.8881851</v>
      </c>
    </row>
    <row r="3925" spans="1:6" ht="15">
      <c r="A3925" s="17">
        <v>44247</v>
      </c>
      <c r="B3925" s="17">
        <v>44246</v>
      </c>
      <c r="C3925" t="s">
        <v>25</v>
      </c>
      <c r="D3925" t="s">
        <v>99</v>
      </c>
      <c r="E3925" s="18">
        <v>516.5612672</v>
      </c>
      <c r="F3925" s="18">
        <v>423.7603152</v>
      </c>
    </row>
    <row r="3926" spans="1:6" ht="15">
      <c r="A3926" s="17">
        <v>44247</v>
      </c>
      <c r="B3926" s="17">
        <v>44246</v>
      </c>
      <c r="C3926" t="s">
        <v>26</v>
      </c>
      <c r="D3926" t="s">
        <v>100</v>
      </c>
      <c r="E3926" s="18">
        <v>752.2080417</v>
      </c>
      <c r="F3926" s="18">
        <v>539.3189172</v>
      </c>
    </row>
    <row r="3927" spans="1:6" ht="15">
      <c r="A3927" s="17">
        <v>44247</v>
      </c>
      <c r="B3927" s="17">
        <v>44246</v>
      </c>
      <c r="C3927" t="s">
        <v>26</v>
      </c>
      <c r="D3927" t="s">
        <v>101</v>
      </c>
      <c r="E3927" s="18">
        <v>633.5600484</v>
      </c>
      <c r="F3927" s="18">
        <v>518.1716621</v>
      </c>
    </row>
    <row r="3928" spans="1:6" ht="15">
      <c r="A3928" s="17">
        <v>44247</v>
      </c>
      <c r="B3928" s="17">
        <v>44246</v>
      </c>
      <c r="C3928" t="s">
        <v>26</v>
      </c>
      <c r="D3928" t="s">
        <v>102</v>
      </c>
      <c r="E3928" s="18">
        <v>656.0465078</v>
      </c>
      <c r="F3928" s="18">
        <v>535.0784715</v>
      </c>
    </row>
    <row r="3929" spans="1:6" ht="15">
      <c r="A3929" s="17">
        <v>44247</v>
      </c>
      <c r="B3929" s="17">
        <v>44246</v>
      </c>
      <c r="C3929" t="s">
        <v>26</v>
      </c>
      <c r="D3929" t="s">
        <v>103</v>
      </c>
      <c r="E3929" s="18">
        <v>723.0648449</v>
      </c>
      <c r="F3929" s="18">
        <v>585.385547</v>
      </c>
    </row>
    <row r="3930" spans="1:6" ht="15">
      <c r="A3930" s="17">
        <v>44247</v>
      </c>
      <c r="B3930" s="17">
        <v>44246</v>
      </c>
      <c r="C3930" t="s">
        <v>26</v>
      </c>
      <c r="D3930" t="s">
        <v>104</v>
      </c>
      <c r="E3930" s="18">
        <v>844.8898068</v>
      </c>
      <c r="F3930" s="18">
        <v>654.9714351</v>
      </c>
    </row>
    <row r="3931" spans="1:6" ht="15">
      <c r="A3931" s="17">
        <v>44247</v>
      </c>
      <c r="B3931" s="17">
        <v>44246</v>
      </c>
      <c r="C3931" t="s">
        <v>26</v>
      </c>
      <c r="D3931" t="s">
        <v>105</v>
      </c>
      <c r="E3931" s="18">
        <v>517.8903309</v>
      </c>
      <c r="F3931" s="18">
        <v>413.0952749</v>
      </c>
    </row>
    <row r="3932" spans="1:6" ht="15">
      <c r="A3932" s="17">
        <v>44248</v>
      </c>
      <c r="B3932" s="17">
        <v>44247</v>
      </c>
      <c r="C3932" t="s">
        <v>13</v>
      </c>
      <c r="D3932" t="s">
        <v>29</v>
      </c>
      <c r="E3932" s="18">
        <v>1089.2736187</v>
      </c>
      <c r="F3932" s="18">
        <v>774.3882531</v>
      </c>
    </row>
    <row r="3933" spans="1:6" ht="15">
      <c r="A3933" s="17">
        <v>44248</v>
      </c>
      <c r="B3933" s="17">
        <v>44247</v>
      </c>
      <c r="C3933" t="s">
        <v>14</v>
      </c>
      <c r="D3933" t="s">
        <v>30</v>
      </c>
      <c r="E3933" s="18">
        <v>1709.0148268</v>
      </c>
      <c r="F3933" s="18">
        <v>1027.1962433</v>
      </c>
    </row>
    <row r="3934" spans="1:6" ht="15">
      <c r="A3934" s="17">
        <v>44248</v>
      </c>
      <c r="B3934" s="17">
        <v>44247</v>
      </c>
      <c r="C3934" t="s">
        <v>14</v>
      </c>
      <c r="D3934" t="s">
        <v>31</v>
      </c>
      <c r="E3934" s="18">
        <v>989.9219423</v>
      </c>
      <c r="F3934" s="18">
        <v>708.7739354</v>
      </c>
    </row>
    <row r="3935" spans="1:6" ht="15">
      <c r="A3935" s="17">
        <v>44248</v>
      </c>
      <c r="B3935" s="17">
        <v>44247</v>
      </c>
      <c r="C3935" t="s">
        <v>14</v>
      </c>
      <c r="D3935" t="s">
        <v>32</v>
      </c>
      <c r="E3935" s="18">
        <v>1242.769532</v>
      </c>
      <c r="F3935" s="18">
        <v>912.2149328</v>
      </c>
    </row>
    <row r="3936" spans="1:6" ht="15">
      <c r="A3936" s="17">
        <v>44248</v>
      </c>
      <c r="B3936" s="17">
        <v>44247</v>
      </c>
      <c r="C3936" t="s">
        <v>14</v>
      </c>
      <c r="D3936" t="s">
        <v>33</v>
      </c>
      <c r="E3936" s="18">
        <v>1475.3028073</v>
      </c>
      <c r="F3936" s="18">
        <v>898.3076083</v>
      </c>
    </row>
    <row r="3937" spans="1:6" ht="15">
      <c r="A3937" s="17">
        <v>44248</v>
      </c>
      <c r="B3937" s="17">
        <v>44247</v>
      </c>
      <c r="C3937" t="s">
        <v>14</v>
      </c>
      <c r="D3937" t="s">
        <v>34</v>
      </c>
      <c r="E3937" s="18">
        <v>1370.2062562</v>
      </c>
      <c r="F3937" s="18">
        <v>1099.5915802</v>
      </c>
    </row>
    <row r="3938" spans="1:6" ht="15">
      <c r="A3938" s="17">
        <v>44248</v>
      </c>
      <c r="B3938" s="17">
        <v>44247</v>
      </c>
      <c r="C3938" t="s">
        <v>14</v>
      </c>
      <c r="D3938" t="s">
        <v>35</v>
      </c>
      <c r="E3938" s="18">
        <v>1491.2810378</v>
      </c>
      <c r="F3938" s="18">
        <v>1061.0728081</v>
      </c>
    </row>
    <row r="3939" spans="1:6" ht="15">
      <c r="A3939" s="17">
        <v>44248</v>
      </c>
      <c r="B3939" s="17">
        <v>44247</v>
      </c>
      <c r="C3939" t="s">
        <v>14</v>
      </c>
      <c r="D3939" t="s">
        <v>36</v>
      </c>
      <c r="E3939" s="18">
        <v>1459.7476316</v>
      </c>
      <c r="F3939" s="18">
        <v>983.7022216</v>
      </c>
    </row>
    <row r="3940" spans="1:6" ht="15">
      <c r="A3940" s="17">
        <v>44248</v>
      </c>
      <c r="B3940" s="17">
        <v>44247</v>
      </c>
      <c r="C3940" t="s">
        <v>14</v>
      </c>
      <c r="D3940" t="s">
        <v>37</v>
      </c>
      <c r="E3940" s="18">
        <v>1570.0890113</v>
      </c>
      <c r="F3940" s="18">
        <v>1168.879251</v>
      </c>
    </row>
    <row r="3941" spans="1:6" ht="15">
      <c r="A3941" s="17">
        <v>44248</v>
      </c>
      <c r="B3941" s="17">
        <v>44247</v>
      </c>
      <c r="C3941" t="s">
        <v>14</v>
      </c>
      <c r="D3941" t="s">
        <v>38</v>
      </c>
      <c r="E3941" s="18">
        <v>1346.2722353</v>
      </c>
      <c r="F3941" s="18">
        <v>895.941278</v>
      </c>
    </row>
    <row r="3942" spans="1:6" ht="15">
      <c r="A3942" s="17">
        <v>44248</v>
      </c>
      <c r="B3942" s="17">
        <v>44247</v>
      </c>
      <c r="C3942" t="s">
        <v>14</v>
      </c>
      <c r="D3942" t="s">
        <v>39</v>
      </c>
      <c r="E3942" s="18">
        <v>1327.1906681</v>
      </c>
      <c r="F3942" s="18">
        <v>867.5584426</v>
      </c>
    </row>
    <row r="3943" spans="1:6" ht="15">
      <c r="A3943" s="17">
        <v>44248</v>
      </c>
      <c r="B3943" s="17">
        <v>44247</v>
      </c>
      <c r="C3943" t="s">
        <v>14</v>
      </c>
      <c r="D3943" t="s">
        <v>40</v>
      </c>
      <c r="E3943" s="18">
        <v>1076.4178482</v>
      </c>
      <c r="F3943" s="18">
        <v>799.1881263</v>
      </c>
    </row>
    <row r="3944" spans="1:6" ht="15">
      <c r="A3944" s="17">
        <v>44248</v>
      </c>
      <c r="B3944" s="17">
        <v>44247</v>
      </c>
      <c r="C3944" t="s">
        <v>14</v>
      </c>
      <c r="D3944" t="s">
        <v>41</v>
      </c>
      <c r="E3944" s="18">
        <v>1157.2657571</v>
      </c>
      <c r="F3944" s="18">
        <v>877.5703346</v>
      </c>
    </row>
    <row r="3945" spans="1:6" ht="15">
      <c r="A3945" s="17">
        <v>44248</v>
      </c>
      <c r="B3945" s="17">
        <v>44247</v>
      </c>
      <c r="C3945" t="s">
        <v>15</v>
      </c>
      <c r="D3945" t="s">
        <v>42</v>
      </c>
      <c r="E3945" s="18">
        <v>696.2629464</v>
      </c>
      <c r="F3945" s="18">
        <v>484.0321986</v>
      </c>
    </row>
    <row r="3946" spans="1:6" ht="15">
      <c r="A3946" s="17">
        <v>44248</v>
      </c>
      <c r="B3946" s="17">
        <v>44247</v>
      </c>
      <c r="C3946" t="s">
        <v>15</v>
      </c>
      <c r="D3946" t="s">
        <v>43</v>
      </c>
      <c r="E3946" s="18">
        <v>870.7518357</v>
      </c>
      <c r="F3946" s="18">
        <v>701.6928339</v>
      </c>
    </row>
    <row r="3947" spans="1:6" ht="15">
      <c r="A3947" s="17">
        <v>44248</v>
      </c>
      <c r="B3947" s="17">
        <v>44247</v>
      </c>
      <c r="C3947" t="s">
        <v>15</v>
      </c>
      <c r="D3947" t="s">
        <v>44</v>
      </c>
      <c r="E3947" s="18">
        <v>1240.4622237</v>
      </c>
      <c r="F3947" s="18">
        <v>935.7676855</v>
      </c>
    </row>
    <row r="3948" spans="1:6" ht="15">
      <c r="A3948" s="17">
        <v>44248</v>
      </c>
      <c r="B3948" s="17">
        <v>44247</v>
      </c>
      <c r="C3948" t="s">
        <v>15</v>
      </c>
      <c r="D3948" t="s">
        <v>45</v>
      </c>
      <c r="E3948" s="18">
        <v>1026.7227289</v>
      </c>
      <c r="F3948" s="18">
        <v>723.7635705</v>
      </c>
    </row>
    <row r="3949" spans="1:6" ht="15">
      <c r="A3949" s="17">
        <v>44248</v>
      </c>
      <c r="B3949" s="17">
        <v>44247</v>
      </c>
      <c r="C3949" t="s">
        <v>15</v>
      </c>
      <c r="D3949" t="s">
        <v>46</v>
      </c>
      <c r="E3949" s="18">
        <v>641.4531758</v>
      </c>
      <c r="F3949" s="18">
        <v>674.0681998</v>
      </c>
    </row>
    <row r="3950" spans="1:6" ht="15">
      <c r="A3950" s="17">
        <v>44248</v>
      </c>
      <c r="B3950" s="17">
        <v>44247</v>
      </c>
      <c r="C3950" t="s">
        <v>15</v>
      </c>
      <c r="D3950" t="s">
        <v>47</v>
      </c>
      <c r="E3950" s="18">
        <v>755.9486802</v>
      </c>
      <c r="F3950" s="18">
        <v>459.5215569</v>
      </c>
    </row>
    <row r="3951" spans="1:6" ht="15">
      <c r="A3951" s="17">
        <v>44248</v>
      </c>
      <c r="B3951" s="17">
        <v>44247</v>
      </c>
      <c r="C3951" t="s">
        <v>15</v>
      </c>
      <c r="D3951" t="s">
        <v>48</v>
      </c>
      <c r="E3951" s="18">
        <v>887.9575028</v>
      </c>
      <c r="F3951" s="18">
        <v>755.0752814</v>
      </c>
    </row>
    <row r="3952" spans="1:6" ht="15">
      <c r="A3952" s="17">
        <v>44248</v>
      </c>
      <c r="B3952" s="17">
        <v>44247</v>
      </c>
      <c r="C3952" t="s">
        <v>16</v>
      </c>
      <c r="D3952" t="s">
        <v>49</v>
      </c>
      <c r="E3952" s="18">
        <v>1537.1725049</v>
      </c>
      <c r="F3952" s="18">
        <v>1000.241994</v>
      </c>
    </row>
    <row r="3953" spans="1:6" ht="15">
      <c r="A3953" s="17">
        <v>44248</v>
      </c>
      <c r="B3953" s="17">
        <v>44247</v>
      </c>
      <c r="C3953" t="s">
        <v>16</v>
      </c>
      <c r="D3953" t="s">
        <v>50</v>
      </c>
      <c r="E3953" s="18">
        <v>1799.6643712</v>
      </c>
      <c r="F3953" s="18">
        <v>1223.7577803</v>
      </c>
    </row>
    <row r="3954" spans="1:6" ht="15">
      <c r="A3954" s="17">
        <v>44248</v>
      </c>
      <c r="B3954" s="17">
        <v>44247</v>
      </c>
      <c r="C3954" t="s">
        <v>16</v>
      </c>
      <c r="D3954" t="s">
        <v>51</v>
      </c>
      <c r="E3954" s="18">
        <v>1457.175211</v>
      </c>
      <c r="F3954" s="18">
        <v>955.7767543</v>
      </c>
    </row>
    <row r="3955" spans="1:6" ht="15">
      <c r="A3955" s="17">
        <v>44248</v>
      </c>
      <c r="B3955" s="17">
        <v>44247</v>
      </c>
      <c r="C3955" t="s">
        <v>16</v>
      </c>
      <c r="D3955" t="s">
        <v>52</v>
      </c>
      <c r="E3955" s="18">
        <v>1641.2550403</v>
      </c>
      <c r="F3955" s="18">
        <v>1140.9189022</v>
      </c>
    </row>
    <row r="3956" spans="1:6" ht="15">
      <c r="A3956" s="17">
        <v>44248</v>
      </c>
      <c r="B3956" s="17">
        <v>44247</v>
      </c>
      <c r="C3956" t="s">
        <v>16</v>
      </c>
      <c r="D3956" t="s">
        <v>53</v>
      </c>
      <c r="E3956" s="18">
        <v>1805.4739369</v>
      </c>
      <c r="F3956" s="18">
        <v>1120.2830188</v>
      </c>
    </row>
    <row r="3957" spans="1:6" ht="15">
      <c r="A3957" s="17">
        <v>44248</v>
      </c>
      <c r="B3957" s="17">
        <v>44247</v>
      </c>
      <c r="C3957" t="s">
        <v>16</v>
      </c>
      <c r="D3957" t="s">
        <v>54</v>
      </c>
      <c r="E3957" s="18">
        <v>1927.0907211</v>
      </c>
      <c r="F3957" s="18">
        <v>1457.6103123</v>
      </c>
    </row>
    <row r="3958" spans="1:6" ht="15">
      <c r="A3958" s="17">
        <v>44248</v>
      </c>
      <c r="B3958" s="17">
        <v>44247</v>
      </c>
      <c r="C3958" t="s">
        <v>16</v>
      </c>
      <c r="D3958" t="s">
        <v>55</v>
      </c>
      <c r="E3958" s="18">
        <v>2403.5630153</v>
      </c>
      <c r="F3958" s="18">
        <v>1817.6152887</v>
      </c>
    </row>
    <row r="3959" spans="1:6" ht="15">
      <c r="A3959" s="17">
        <v>44248</v>
      </c>
      <c r="B3959" s="17">
        <v>44247</v>
      </c>
      <c r="C3959" t="s">
        <v>17</v>
      </c>
      <c r="D3959" t="s">
        <v>56</v>
      </c>
      <c r="E3959" s="18">
        <v>2170.5917017</v>
      </c>
      <c r="F3959" s="18">
        <v>2107.7663081</v>
      </c>
    </row>
    <row r="3960" spans="1:6" ht="15">
      <c r="A3960" s="17">
        <v>44248</v>
      </c>
      <c r="B3960" s="17">
        <v>44247</v>
      </c>
      <c r="C3960" t="s">
        <v>17</v>
      </c>
      <c r="D3960" t="s">
        <v>57</v>
      </c>
      <c r="E3960" s="18">
        <v>1955.2683377</v>
      </c>
      <c r="F3960" s="18">
        <v>1594.947982</v>
      </c>
    </row>
    <row r="3961" spans="1:6" ht="15">
      <c r="A3961" s="17">
        <v>44248</v>
      </c>
      <c r="B3961" s="17">
        <v>44247</v>
      </c>
      <c r="C3961" t="s">
        <v>17</v>
      </c>
      <c r="D3961" t="s">
        <v>58</v>
      </c>
      <c r="E3961" s="18">
        <v>2456.5818709</v>
      </c>
      <c r="F3961" s="18">
        <v>2362.71506</v>
      </c>
    </row>
    <row r="3962" spans="1:6" ht="15">
      <c r="A3962" s="17">
        <v>44248</v>
      </c>
      <c r="B3962" s="17">
        <v>44247</v>
      </c>
      <c r="C3962" t="s">
        <v>18</v>
      </c>
      <c r="D3962" t="s">
        <v>59</v>
      </c>
      <c r="E3962" s="18">
        <v>1216.593846</v>
      </c>
      <c r="F3962" s="18">
        <v>825.5668892</v>
      </c>
    </row>
    <row r="3963" spans="1:6" ht="15">
      <c r="A3963" s="17">
        <v>44248</v>
      </c>
      <c r="B3963" s="17">
        <v>44247</v>
      </c>
      <c r="C3963" t="s">
        <v>18</v>
      </c>
      <c r="D3963" t="s">
        <v>60</v>
      </c>
      <c r="E3963" s="18">
        <v>908.3924255</v>
      </c>
      <c r="F3963" s="18">
        <v>724.9879168</v>
      </c>
    </row>
    <row r="3964" spans="1:6" ht="15">
      <c r="A3964" s="17">
        <v>44248</v>
      </c>
      <c r="B3964" s="17">
        <v>44247</v>
      </c>
      <c r="C3964" t="s">
        <v>18</v>
      </c>
      <c r="D3964" t="s">
        <v>61</v>
      </c>
      <c r="E3964" s="18">
        <v>1042.0496707</v>
      </c>
      <c r="F3964" s="18">
        <v>817.0205706</v>
      </c>
    </row>
    <row r="3965" spans="1:6" ht="15">
      <c r="A3965" s="17">
        <v>44248</v>
      </c>
      <c r="B3965" s="17">
        <v>44247</v>
      </c>
      <c r="C3965" t="s">
        <v>18</v>
      </c>
      <c r="D3965" t="s">
        <v>62</v>
      </c>
      <c r="E3965" s="18">
        <v>1073.9292429</v>
      </c>
      <c r="F3965" s="18">
        <v>764.8070196</v>
      </c>
    </row>
    <row r="3966" spans="1:6" ht="15">
      <c r="A3966" s="17">
        <v>44248</v>
      </c>
      <c r="B3966" s="17">
        <v>44247</v>
      </c>
      <c r="C3966" t="s">
        <v>18</v>
      </c>
      <c r="D3966" t="s">
        <v>63</v>
      </c>
      <c r="E3966" s="18">
        <v>928.313102</v>
      </c>
      <c r="F3966" s="18">
        <v>551.0413748</v>
      </c>
    </row>
    <row r="3967" spans="1:6" ht="15">
      <c r="A3967" s="17">
        <v>44248</v>
      </c>
      <c r="B3967" s="17">
        <v>44247</v>
      </c>
      <c r="C3967" t="s">
        <v>18</v>
      </c>
      <c r="D3967" t="s">
        <v>64</v>
      </c>
      <c r="E3967" s="18">
        <v>977.7488533</v>
      </c>
      <c r="F3967" s="18">
        <v>759.4433399</v>
      </c>
    </row>
    <row r="3968" spans="1:6" ht="15">
      <c r="A3968" s="17">
        <v>44248</v>
      </c>
      <c r="B3968" s="17">
        <v>44247</v>
      </c>
      <c r="C3968" t="s">
        <v>18</v>
      </c>
      <c r="D3968" t="s">
        <v>65</v>
      </c>
      <c r="E3968" s="18">
        <v>998.8436206</v>
      </c>
      <c r="F3968" s="18">
        <v>713.361979</v>
      </c>
    </row>
    <row r="3969" spans="1:6" ht="15">
      <c r="A3969" s="17">
        <v>44248</v>
      </c>
      <c r="B3969" s="17">
        <v>44247</v>
      </c>
      <c r="C3969" t="s">
        <v>19</v>
      </c>
      <c r="D3969" t="s">
        <v>66</v>
      </c>
      <c r="E3969" s="18">
        <v>1138.4317521</v>
      </c>
      <c r="F3969" s="18">
        <v>708.072021</v>
      </c>
    </row>
    <row r="3970" spans="1:6" ht="15">
      <c r="A3970" s="17">
        <v>44248</v>
      </c>
      <c r="B3970" s="17">
        <v>44247</v>
      </c>
      <c r="C3970" t="s">
        <v>19</v>
      </c>
      <c r="D3970" t="s">
        <v>67</v>
      </c>
      <c r="E3970" s="18">
        <v>1561.7589641</v>
      </c>
      <c r="F3970" s="18">
        <v>905.7117428</v>
      </c>
    </row>
    <row r="3971" spans="1:6" ht="15">
      <c r="A3971" s="17">
        <v>44248</v>
      </c>
      <c r="B3971" s="17">
        <v>44247</v>
      </c>
      <c r="C3971" t="s">
        <v>19</v>
      </c>
      <c r="D3971" t="s">
        <v>68</v>
      </c>
      <c r="E3971" s="18">
        <v>1314.1562183</v>
      </c>
      <c r="F3971" s="18">
        <v>999.8853999</v>
      </c>
    </row>
    <row r="3972" spans="1:6" ht="15">
      <c r="A3972" s="17">
        <v>44248</v>
      </c>
      <c r="B3972" s="17">
        <v>44247</v>
      </c>
      <c r="C3972" t="s">
        <v>19</v>
      </c>
      <c r="D3972" t="s">
        <v>69</v>
      </c>
      <c r="E3972" s="18">
        <v>1858.3748329</v>
      </c>
      <c r="F3972" s="18">
        <v>1178.002356</v>
      </c>
    </row>
    <row r="3973" spans="1:6" ht="15">
      <c r="A3973" s="17">
        <v>44248</v>
      </c>
      <c r="B3973" s="17">
        <v>44247</v>
      </c>
      <c r="C3973" t="s">
        <v>20</v>
      </c>
      <c r="D3973" t="s">
        <v>70</v>
      </c>
      <c r="E3973" s="18">
        <v>1919.8578063</v>
      </c>
      <c r="F3973" s="18">
        <v>1268.3115948</v>
      </c>
    </row>
    <row r="3974" spans="1:6" ht="15">
      <c r="A3974" s="17">
        <v>44248</v>
      </c>
      <c r="B3974" s="17">
        <v>44247</v>
      </c>
      <c r="C3974" t="s">
        <v>20</v>
      </c>
      <c r="D3974" t="s">
        <v>71</v>
      </c>
      <c r="E3974" s="18">
        <v>1797.7387719</v>
      </c>
      <c r="F3974" s="18">
        <v>1179.8544259</v>
      </c>
    </row>
    <row r="3975" spans="1:6" ht="15">
      <c r="A3975" s="17">
        <v>44248</v>
      </c>
      <c r="B3975" s="17">
        <v>44247</v>
      </c>
      <c r="C3975" t="s">
        <v>20</v>
      </c>
      <c r="D3975" t="s">
        <v>72</v>
      </c>
      <c r="E3975" s="18">
        <v>2255.4066097</v>
      </c>
      <c r="F3975" s="18">
        <v>1684.0450182</v>
      </c>
    </row>
    <row r="3976" spans="1:6" ht="15">
      <c r="A3976" s="17">
        <v>44248</v>
      </c>
      <c r="B3976" s="17">
        <v>44247</v>
      </c>
      <c r="C3976" t="s">
        <v>20</v>
      </c>
      <c r="D3976" t="s">
        <v>73</v>
      </c>
      <c r="E3976" s="18">
        <v>1800.1335298</v>
      </c>
      <c r="F3976" s="18">
        <v>1073.3670793</v>
      </c>
    </row>
    <row r="3977" spans="1:6" ht="15">
      <c r="A3977" s="17">
        <v>44248</v>
      </c>
      <c r="B3977" s="17">
        <v>44247</v>
      </c>
      <c r="C3977" t="s">
        <v>20</v>
      </c>
      <c r="D3977" t="s">
        <v>74</v>
      </c>
      <c r="E3977" s="18">
        <v>2414.8570072</v>
      </c>
      <c r="F3977" s="18">
        <v>1891.4185639</v>
      </c>
    </row>
    <row r="3978" spans="1:6" ht="15">
      <c r="A3978" s="17">
        <v>44248</v>
      </c>
      <c r="B3978" s="17">
        <v>44247</v>
      </c>
      <c r="C3978" t="s">
        <v>21</v>
      </c>
      <c r="D3978" t="s">
        <v>75</v>
      </c>
      <c r="E3978" s="18">
        <v>1446.2829667</v>
      </c>
      <c r="F3978" s="18">
        <v>922.6794611</v>
      </c>
    </row>
    <row r="3979" spans="1:6" ht="15">
      <c r="A3979" s="17">
        <v>44248</v>
      </c>
      <c r="B3979" s="17">
        <v>44247</v>
      </c>
      <c r="C3979" t="s">
        <v>21</v>
      </c>
      <c r="D3979" t="s">
        <v>76</v>
      </c>
      <c r="E3979" s="18">
        <v>1805.1652692</v>
      </c>
      <c r="F3979" s="18">
        <v>1166.7810569</v>
      </c>
    </row>
    <row r="3980" spans="1:6" ht="15">
      <c r="A3980" s="17">
        <v>44248</v>
      </c>
      <c r="B3980" s="17">
        <v>44247</v>
      </c>
      <c r="C3980" t="s">
        <v>21</v>
      </c>
      <c r="D3980" t="s">
        <v>77</v>
      </c>
      <c r="E3980" s="18">
        <v>901.9198144</v>
      </c>
      <c r="F3980" s="18">
        <v>857.9063335</v>
      </c>
    </row>
    <row r="3981" spans="1:6" ht="15">
      <c r="A3981" s="17">
        <v>44248</v>
      </c>
      <c r="B3981" s="17">
        <v>44247</v>
      </c>
      <c r="C3981" t="s">
        <v>21</v>
      </c>
      <c r="D3981" t="s">
        <v>78</v>
      </c>
      <c r="E3981" s="18">
        <v>1612.0050623</v>
      </c>
      <c r="F3981" s="18">
        <v>1149.0572749</v>
      </c>
    </row>
    <row r="3982" spans="1:6" ht="15">
      <c r="A3982" s="17">
        <v>44248</v>
      </c>
      <c r="B3982" s="17">
        <v>44247</v>
      </c>
      <c r="C3982" t="s">
        <v>22</v>
      </c>
      <c r="D3982" t="s">
        <v>79</v>
      </c>
      <c r="E3982" s="18">
        <v>802.8235789</v>
      </c>
      <c r="F3982" s="18">
        <v>615.3384361</v>
      </c>
    </row>
    <row r="3983" spans="1:6" ht="15">
      <c r="A3983" s="17">
        <v>44248</v>
      </c>
      <c r="B3983" s="17">
        <v>44247</v>
      </c>
      <c r="C3983" t="s">
        <v>22</v>
      </c>
      <c r="D3983" t="s">
        <v>80</v>
      </c>
      <c r="E3983" s="18">
        <v>547.4002886</v>
      </c>
      <c r="F3983" s="18">
        <v>393.7360178</v>
      </c>
    </row>
    <row r="3984" spans="1:6" ht="15">
      <c r="A3984" s="17">
        <v>44248</v>
      </c>
      <c r="B3984" s="17">
        <v>44247</v>
      </c>
      <c r="C3984" t="s">
        <v>22</v>
      </c>
      <c r="D3984" t="s">
        <v>81</v>
      </c>
      <c r="E3984" s="18">
        <v>929.4348704</v>
      </c>
      <c r="F3984" s="18">
        <v>774.3504415</v>
      </c>
    </row>
    <row r="3985" spans="1:6" ht="15">
      <c r="A3985" s="17">
        <v>44248</v>
      </c>
      <c r="B3985" s="17">
        <v>44247</v>
      </c>
      <c r="C3985" t="s">
        <v>22</v>
      </c>
      <c r="D3985" t="s">
        <v>82</v>
      </c>
      <c r="E3985" s="18">
        <v>658.7853081</v>
      </c>
      <c r="F3985" s="18">
        <v>442.8464944</v>
      </c>
    </row>
    <row r="3986" spans="1:6" ht="15">
      <c r="A3986" s="17">
        <v>44248</v>
      </c>
      <c r="B3986" s="17">
        <v>44247</v>
      </c>
      <c r="C3986" t="s">
        <v>22</v>
      </c>
      <c r="D3986" t="s">
        <v>83</v>
      </c>
      <c r="E3986" s="18">
        <v>803.161868</v>
      </c>
      <c r="F3986" s="18">
        <v>561.2483523</v>
      </c>
    </row>
    <row r="3987" spans="1:6" ht="15">
      <c r="A3987" s="17">
        <v>44248</v>
      </c>
      <c r="B3987" s="17">
        <v>44247</v>
      </c>
      <c r="C3987" t="s">
        <v>23</v>
      </c>
      <c r="D3987" t="s">
        <v>84</v>
      </c>
      <c r="E3987" s="18">
        <v>768.7655768</v>
      </c>
      <c r="F3987" s="18">
        <v>495.3588004</v>
      </c>
    </row>
    <row r="3988" spans="1:6" ht="15">
      <c r="A3988" s="17">
        <v>44248</v>
      </c>
      <c r="B3988" s="17">
        <v>44247</v>
      </c>
      <c r="C3988" t="s">
        <v>23</v>
      </c>
      <c r="D3988" t="s">
        <v>85</v>
      </c>
      <c r="E3988" s="18">
        <v>670.2574564</v>
      </c>
      <c r="F3988" s="18">
        <v>476.987553</v>
      </c>
    </row>
    <row r="3989" spans="1:6" ht="15">
      <c r="A3989" s="17">
        <v>44248</v>
      </c>
      <c r="B3989" s="17">
        <v>44247</v>
      </c>
      <c r="C3989" t="s">
        <v>23</v>
      </c>
      <c r="D3989" t="s">
        <v>86</v>
      </c>
      <c r="E3989" s="18">
        <v>794.1524737</v>
      </c>
      <c r="F3989" s="18">
        <v>547.0168219</v>
      </c>
    </row>
    <row r="3990" spans="1:6" ht="15">
      <c r="A3990" s="17">
        <v>44248</v>
      </c>
      <c r="B3990" s="17">
        <v>44247</v>
      </c>
      <c r="C3990" t="s">
        <v>23</v>
      </c>
      <c r="D3990" t="s">
        <v>87</v>
      </c>
      <c r="E3990" s="18">
        <v>887.4289497</v>
      </c>
      <c r="F3990" s="18">
        <v>738.6290009</v>
      </c>
    </row>
    <row r="3991" spans="1:6" ht="15">
      <c r="A3991" s="17">
        <v>44248</v>
      </c>
      <c r="B3991" s="17">
        <v>44247</v>
      </c>
      <c r="C3991" t="s">
        <v>23</v>
      </c>
      <c r="D3991" t="s">
        <v>88</v>
      </c>
      <c r="E3991" s="18">
        <v>774.3125702</v>
      </c>
      <c r="F3991" s="18">
        <v>607.6171385</v>
      </c>
    </row>
    <row r="3992" spans="1:6" ht="15">
      <c r="A3992" s="17">
        <v>44248</v>
      </c>
      <c r="B3992" s="17">
        <v>44247</v>
      </c>
      <c r="C3992" t="s">
        <v>23</v>
      </c>
      <c r="D3992" t="s">
        <v>89</v>
      </c>
      <c r="E3992" s="18">
        <v>1061.9852622</v>
      </c>
      <c r="F3992" s="18">
        <v>1119.9095022</v>
      </c>
    </row>
    <row r="3993" spans="1:6" ht="15">
      <c r="A3993" s="17">
        <v>44248</v>
      </c>
      <c r="B3993" s="17">
        <v>44247</v>
      </c>
      <c r="C3993" t="s">
        <v>23</v>
      </c>
      <c r="D3993" t="s">
        <v>90</v>
      </c>
      <c r="E3993" s="18">
        <v>709.2198581</v>
      </c>
      <c r="F3993" s="18">
        <v>612.847758</v>
      </c>
    </row>
    <row r="3994" spans="1:6" ht="15">
      <c r="A3994" s="17">
        <v>44248</v>
      </c>
      <c r="B3994" s="17">
        <v>44247</v>
      </c>
      <c r="C3994" t="s">
        <v>24</v>
      </c>
      <c r="D3994" t="s">
        <v>91</v>
      </c>
      <c r="E3994" s="18">
        <v>579.4353139</v>
      </c>
      <c r="F3994" s="18">
        <v>511.9047619</v>
      </c>
    </row>
    <row r="3995" spans="1:6" ht="15">
      <c r="A3995" s="17">
        <v>44248</v>
      </c>
      <c r="B3995" s="17">
        <v>44247</v>
      </c>
      <c r="C3995" t="s">
        <v>24</v>
      </c>
      <c r="D3995" t="s">
        <v>92</v>
      </c>
      <c r="E3995" s="18">
        <v>841.7136644</v>
      </c>
      <c r="F3995" s="18">
        <v>582.644013</v>
      </c>
    </row>
    <row r="3996" spans="1:6" ht="15">
      <c r="A3996" s="17">
        <v>44248</v>
      </c>
      <c r="B3996" s="17">
        <v>44247</v>
      </c>
      <c r="C3996" t="s">
        <v>24</v>
      </c>
      <c r="D3996" t="s">
        <v>93</v>
      </c>
      <c r="E3996" s="18">
        <v>676.5090293</v>
      </c>
      <c r="F3996" s="18">
        <v>484.1862117</v>
      </c>
    </row>
    <row r="3997" spans="1:6" ht="15">
      <c r="A3997" s="17">
        <v>44248</v>
      </c>
      <c r="B3997" s="17">
        <v>44247</v>
      </c>
      <c r="C3997" t="s">
        <v>24</v>
      </c>
      <c r="D3997" t="s">
        <v>94</v>
      </c>
      <c r="E3997" s="18">
        <v>987.5532769</v>
      </c>
      <c r="F3997" s="18">
        <v>623.9218996</v>
      </c>
    </row>
    <row r="3998" spans="1:6" ht="15">
      <c r="A3998" s="17">
        <v>44248</v>
      </c>
      <c r="B3998" s="17">
        <v>44247</v>
      </c>
      <c r="C3998" t="s">
        <v>24</v>
      </c>
      <c r="D3998" t="s">
        <v>95</v>
      </c>
      <c r="E3998" s="18">
        <v>692.5932384</v>
      </c>
      <c r="F3998" s="18">
        <v>466.037516</v>
      </c>
    </row>
    <row r="3999" spans="1:6" ht="15">
      <c r="A3999" s="17">
        <v>44248</v>
      </c>
      <c r="B3999" s="17">
        <v>44247</v>
      </c>
      <c r="C3999" t="s">
        <v>25</v>
      </c>
      <c r="D3999" t="s">
        <v>96</v>
      </c>
      <c r="E3999" s="18">
        <v>553.4302231</v>
      </c>
      <c r="F3999" s="18">
        <v>305.4669601</v>
      </c>
    </row>
    <row r="4000" spans="1:6" ht="15">
      <c r="A4000" s="17">
        <v>44248</v>
      </c>
      <c r="B4000" s="17">
        <v>44247</v>
      </c>
      <c r="C4000" t="s">
        <v>25</v>
      </c>
      <c r="D4000" t="s">
        <v>97</v>
      </c>
      <c r="E4000" s="18">
        <v>504.1272341</v>
      </c>
      <c r="F4000" s="18">
        <v>365.9032389</v>
      </c>
    </row>
    <row r="4001" spans="1:6" ht="15">
      <c r="A4001" s="17">
        <v>44248</v>
      </c>
      <c r="B4001" s="17">
        <v>44247</v>
      </c>
      <c r="C4001" t="s">
        <v>25</v>
      </c>
      <c r="D4001" t="s">
        <v>98</v>
      </c>
      <c r="E4001" s="18">
        <v>429.0677717</v>
      </c>
      <c r="F4001" s="18">
        <v>304.7006059</v>
      </c>
    </row>
    <row r="4002" spans="1:6" ht="15">
      <c r="A4002" s="17">
        <v>44248</v>
      </c>
      <c r="B4002" s="17">
        <v>44247</v>
      </c>
      <c r="C4002" t="s">
        <v>25</v>
      </c>
      <c r="D4002" t="s">
        <v>99</v>
      </c>
      <c r="E4002" s="18">
        <v>514.474151</v>
      </c>
      <c r="F4002" s="18">
        <v>428.7165762</v>
      </c>
    </row>
    <row r="4003" spans="1:6" ht="15">
      <c r="A4003" s="17">
        <v>44248</v>
      </c>
      <c r="B4003" s="17">
        <v>44247</v>
      </c>
      <c r="C4003" t="s">
        <v>26</v>
      </c>
      <c r="D4003" t="s">
        <v>100</v>
      </c>
      <c r="E4003" s="18">
        <v>787.1436837</v>
      </c>
      <c r="F4003" s="18">
        <v>554.7280291</v>
      </c>
    </row>
    <row r="4004" spans="1:6" ht="15">
      <c r="A4004" s="17">
        <v>44248</v>
      </c>
      <c r="B4004" s="17">
        <v>44247</v>
      </c>
      <c r="C4004" t="s">
        <v>26</v>
      </c>
      <c r="D4004" t="s">
        <v>101</v>
      </c>
      <c r="E4004" s="18">
        <v>636.8210192</v>
      </c>
      <c r="F4004" s="18">
        <v>525.3024648</v>
      </c>
    </row>
    <row r="4005" spans="1:6" ht="15">
      <c r="A4005" s="17">
        <v>44248</v>
      </c>
      <c r="B4005" s="17">
        <v>44247</v>
      </c>
      <c r="C4005" t="s">
        <v>26</v>
      </c>
      <c r="D4005" t="s">
        <v>102</v>
      </c>
      <c r="E4005" s="18">
        <v>671.473344</v>
      </c>
      <c r="F4005" s="18">
        <v>547.0133073</v>
      </c>
    </row>
    <row r="4006" spans="1:6" ht="15">
      <c r="A4006" s="17">
        <v>44248</v>
      </c>
      <c r="B4006" s="17">
        <v>44247</v>
      </c>
      <c r="C4006" t="s">
        <v>26</v>
      </c>
      <c r="D4006" t="s">
        <v>103</v>
      </c>
      <c r="E4006" s="18">
        <v>740.8775737</v>
      </c>
      <c r="F4006" s="18">
        <v>598.842686</v>
      </c>
    </row>
    <row r="4007" spans="1:6" ht="15">
      <c r="A4007" s="17">
        <v>44248</v>
      </c>
      <c r="B4007" s="17">
        <v>44247</v>
      </c>
      <c r="C4007" t="s">
        <v>26</v>
      </c>
      <c r="D4007" t="s">
        <v>104</v>
      </c>
      <c r="E4007" s="18">
        <v>876.0979595</v>
      </c>
      <c r="F4007" s="18">
        <v>704.0221593</v>
      </c>
    </row>
    <row r="4008" spans="1:6" ht="15">
      <c r="A4008" s="17">
        <v>44248</v>
      </c>
      <c r="B4008" s="17">
        <v>44247</v>
      </c>
      <c r="C4008" t="s">
        <v>26</v>
      </c>
      <c r="D4008" t="s">
        <v>105</v>
      </c>
      <c r="E4008" s="18">
        <v>531.6341032</v>
      </c>
      <c r="F4008" s="18">
        <v>420.8311415</v>
      </c>
    </row>
    <row r="4009" spans="1:6" ht="15">
      <c r="A4009" s="17">
        <v>44249</v>
      </c>
      <c r="B4009" s="17">
        <v>44248</v>
      </c>
      <c r="C4009" t="s">
        <v>13</v>
      </c>
      <c r="D4009" t="s">
        <v>29</v>
      </c>
      <c r="E4009" s="18">
        <v>1123.4054506</v>
      </c>
      <c r="F4009" s="18">
        <v>788.7214033</v>
      </c>
    </row>
    <row r="4010" spans="1:6" ht="15">
      <c r="A4010" s="17">
        <v>44249</v>
      </c>
      <c r="B4010" s="17">
        <v>44248</v>
      </c>
      <c r="C4010" t="s">
        <v>14</v>
      </c>
      <c r="D4010" t="s">
        <v>30</v>
      </c>
      <c r="E4010" s="18">
        <v>1759.3095539</v>
      </c>
      <c r="F4010" s="18">
        <v>1076.1103502</v>
      </c>
    </row>
    <row r="4011" spans="1:6" ht="15">
      <c r="A4011" s="17">
        <v>44249</v>
      </c>
      <c r="B4011" s="17">
        <v>44248</v>
      </c>
      <c r="C4011" t="s">
        <v>14</v>
      </c>
      <c r="D4011" t="s">
        <v>31</v>
      </c>
      <c r="E4011" s="18">
        <v>982.5580172</v>
      </c>
      <c r="F4011" s="18">
        <v>691.6261789</v>
      </c>
    </row>
    <row r="4012" spans="1:6" ht="15">
      <c r="A4012" s="17">
        <v>44249</v>
      </c>
      <c r="B4012" s="17">
        <v>44248</v>
      </c>
      <c r="C4012" t="s">
        <v>14</v>
      </c>
      <c r="D4012" t="s">
        <v>32</v>
      </c>
      <c r="E4012" s="18">
        <v>1261.9907137</v>
      </c>
      <c r="F4012" s="18">
        <v>905.9668853</v>
      </c>
    </row>
    <row r="4013" spans="1:6" ht="15">
      <c r="A4013" s="17">
        <v>44249</v>
      </c>
      <c r="B4013" s="17">
        <v>44248</v>
      </c>
      <c r="C4013" t="s">
        <v>14</v>
      </c>
      <c r="D4013" t="s">
        <v>33</v>
      </c>
      <c r="E4013" s="18">
        <v>1521.1015074</v>
      </c>
      <c r="F4013" s="18">
        <v>923.1227356</v>
      </c>
    </row>
    <row r="4014" spans="1:6" ht="15">
      <c r="A4014" s="17">
        <v>44249</v>
      </c>
      <c r="B4014" s="17">
        <v>44248</v>
      </c>
      <c r="C4014" t="s">
        <v>14</v>
      </c>
      <c r="D4014" t="s">
        <v>34</v>
      </c>
      <c r="E4014" s="18">
        <v>1376.8001266</v>
      </c>
      <c r="F4014" s="18">
        <v>1087.0248193</v>
      </c>
    </row>
    <row r="4015" spans="1:6" ht="15">
      <c r="A4015" s="17">
        <v>44249</v>
      </c>
      <c r="B4015" s="17">
        <v>44248</v>
      </c>
      <c r="C4015" t="s">
        <v>14</v>
      </c>
      <c r="D4015" t="s">
        <v>35</v>
      </c>
      <c r="E4015" s="18">
        <v>1505.9193793</v>
      </c>
      <c r="F4015" s="18">
        <v>1056.1830717</v>
      </c>
    </row>
    <row r="4016" spans="1:6" ht="15">
      <c r="A4016" s="17">
        <v>44249</v>
      </c>
      <c r="B4016" s="17">
        <v>44248</v>
      </c>
      <c r="C4016" t="s">
        <v>14</v>
      </c>
      <c r="D4016" t="s">
        <v>36</v>
      </c>
      <c r="E4016" s="18">
        <v>1474.3220956</v>
      </c>
      <c r="F4016" s="18">
        <v>996.2069109</v>
      </c>
    </row>
    <row r="4017" spans="1:6" ht="15">
      <c r="A4017" s="17">
        <v>44249</v>
      </c>
      <c r="B4017" s="17">
        <v>44248</v>
      </c>
      <c r="C4017" t="s">
        <v>14</v>
      </c>
      <c r="D4017" t="s">
        <v>37</v>
      </c>
      <c r="E4017" s="18">
        <v>1594.8694566</v>
      </c>
      <c r="F4017" s="18">
        <v>1168.879251</v>
      </c>
    </row>
    <row r="4018" spans="1:6" ht="15">
      <c r="A4018" s="17">
        <v>44249</v>
      </c>
      <c r="B4018" s="17">
        <v>44248</v>
      </c>
      <c r="C4018" t="s">
        <v>14</v>
      </c>
      <c r="D4018" t="s">
        <v>38</v>
      </c>
      <c r="E4018" s="18">
        <v>1395.954163</v>
      </c>
      <c r="F4018" s="18">
        <v>903.1375935</v>
      </c>
    </row>
    <row r="4019" spans="1:6" ht="15">
      <c r="A4019" s="17">
        <v>44249</v>
      </c>
      <c r="B4019" s="17">
        <v>44248</v>
      </c>
      <c r="C4019" t="s">
        <v>14</v>
      </c>
      <c r="D4019" t="s">
        <v>39</v>
      </c>
      <c r="E4019" s="18">
        <v>1377.412313</v>
      </c>
      <c r="F4019" s="18">
        <v>901.7479379</v>
      </c>
    </row>
    <row r="4020" spans="1:6" ht="15">
      <c r="A4020" s="17">
        <v>44249</v>
      </c>
      <c r="B4020" s="17">
        <v>44248</v>
      </c>
      <c r="C4020" t="s">
        <v>14</v>
      </c>
      <c r="D4020" t="s">
        <v>40</v>
      </c>
      <c r="E4020" s="18">
        <v>1094.6622185</v>
      </c>
      <c r="F4020" s="18">
        <v>807.6451435</v>
      </c>
    </row>
    <row r="4021" spans="1:6" ht="15">
      <c r="A4021" s="17">
        <v>44249</v>
      </c>
      <c r="B4021" s="17">
        <v>44248</v>
      </c>
      <c r="C4021" t="s">
        <v>14</v>
      </c>
      <c r="D4021" t="s">
        <v>41</v>
      </c>
      <c r="E4021" s="18">
        <v>1171.6640869</v>
      </c>
      <c r="F4021" s="18">
        <v>851.7594424</v>
      </c>
    </row>
    <row r="4022" spans="1:6" ht="15">
      <c r="A4022" s="17">
        <v>44249</v>
      </c>
      <c r="B4022" s="17">
        <v>44248</v>
      </c>
      <c r="C4022" t="s">
        <v>15</v>
      </c>
      <c r="D4022" t="s">
        <v>42</v>
      </c>
      <c r="E4022" s="18">
        <v>692.1792928</v>
      </c>
      <c r="F4022" s="18">
        <v>470.8791497</v>
      </c>
    </row>
    <row r="4023" spans="1:6" ht="15">
      <c r="A4023" s="17">
        <v>44249</v>
      </c>
      <c r="B4023" s="17">
        <v>44248</v>
      </c>
      <c r="C4023" t="s">
        <v>15</v>
      </c>
      <c r="D4023" t="s">
        <v>43</v>
      </c>
      <c r="E4023" s="18">
        <v>885.3726687</v>
      </c>
      <c r="F4023" s="18">
        <v>710.4639943</v>
      </c>
    </row>
    <row r="4024" spans="1:6" ht="15">
      <c r="A4024" s="17">
        <v>44249</v>
      </c>
      <c r="B4024" s="17">
        <v>44248</v>
      </c>
      <c r="C4024" t="s">
        <v>15</v>
      </c>
      <c r="D4024" t="s">
        <v>44</v>
      </c>
      <c r="E4024" s="18">
        <v>1248.1806554</v>
      </c>
      <c r="F4024" s="18">
        <v>945.9390733</v>
      </c>
    </row>
    <row r="4025" spans="1:6" ht="15">
      <c r="A4025" s="17">
        <v>44249</v>
      </c>
      <c r="B4025" s="17">
        <v>44248</v>
      </c>
      <c r="C4025" t="s">
        <v>15</v>
      </c>
      <c r="D4025" t="s">
        <v>45</v>
      </c>
      <c r="E4025" s="18">
        <v>1050.4700574</v>
      </c>
      <c r="F4025" s="18">
        <v>736.461177</v>
      </c>
    </row>
    <row r="4026" spans="1:6" ht="15">
      <c r="A4026" s="17">
        <v>44249</v>
      </c>
      <c r="B4026" s="17">
        <v>44248</v>
      </c>
      <c r="C4026" t="s">
        <v>15</v>
      </c>
      <c r="D4026" t="s">
        <v>46</v>
      </c>
      <c r="E4026" s="18">
        <v>641.4531758</v>
      </c>
      <c r="F4026" s="18">
        <v>674.0681998</v>
      </c>
    </row>
    <row r="4027" spans="1:6" ht="15">
      <c r="A4027" s="17">
        <v>44249</v>
      </c>
      <c r="B4027" s="17">
        <v>44248</v>
      </c>
      <c r="C4027" t="s">
        <v>15</v>
      </c>
      <c r="D4027" t="s">
        <v>47</v>
      </c>
      <c r="E4027" s="18">
        <v>884.5306053</v>
      </c>
      <c r="F4027" s="18">
        <v>486.5522367</v>
      </c>
    </row>
    <row r="4028" spans="1:6" ht="15">
      <c r="A4028" s="17">
        <v>44249</v>
      </c>
      <c r="B4028" s="17">
        <v>44248</v>
      </c>
      <c r="C4028" t="s">
        <v>15</v>
      </c>
      <c r="D4028" t="s">
        <v>48</v>
      </c>
      <c r="E4028" s="18">
        <v>890.8816219</v>
      </c>
      <c r="F4028" s="18">
        <v>755.0752814</v>
      </c>
    </row>
    <row r="4029" spans="1:6" ht="15">
      <c r="A4029" s="17">
        <v>44249</v>
      </c>
      <c r="B4029" s="17">
        <v>44248</v>
      </c>
      <c r="C4029" t="s">
        <v>16</v>
      </c>
      <c r="D4029" t="s">
        <v>49</v>
      </c>
      <c r="E4029" s="18">
        <v>1548.4515484</v>
      </c>
      <c r="F4029" s="18">
        <v>992.1755263</v>
      </c>
    </row>
    <row r="4030" spans="1:6" ht="15">
      <c r="A4030" s="17">
        <v>44249</v>
      </c>
      <c r="B4030" s="17">
        <v>44248</v>
      </c>
      <c r="C4030" t="s">
        <v>16</v>
      </c>
      <c r="D4030" t="s">
        <v>50</v>
      </c>
      <c r="E4030" s="18">
        <v>1828.597882</v>
      </c>
      <c r="F4030" s="18">
        <v>1213.2081443</v>
      </c>
    </row>
    <row r="4031" spans="1:6" ht="15">
      <c r="A4031" s="17">
        <v>44249</v>
      </c>
      <c r="B4031" s="17">
        <v>44248</v>
      </c>
      <c r="C4031" t="s">
        <v>16</v>
      </c>
      <c r="D4031" t="s">
        <v>51</v>
      </c>
      <c r="E4031" s="18">
        <v>1479.3082149</v>
      </c>
      <c r="F4031" s="18">
        <v>963.205071</v>
      </c>
    </row>
    <row r="4032" spans="1:6" ht="15">
      <c r="A4032" s="17">
        <v>44249</v>
      </c>
      <c r="B4032" s="17">
        <v>44248</v>
      </c>
      <c r="C4032" t="s">
        <v>16</v>
      </c>
      <c r="D4032" t="s">
        <v>52</v>
      </c>
      <c r="E4032" s="18">
        <v>1660.15625</v>
      </c>
      <c r="F4032" s="18">
        <v>1140.9189022</v>
      </c>
    </row>
    <row r="4033" spans="1:6" ht="15">
      <c r="A4033" s="17">
        <v>44249</v>
      </c>
      <c r="B4033" s="17">
        <v>44248</v>
      </c>
      <c r="C4033" t="s">
        <v>16</v>
      </c>
      <c r="D4033" t="s">
        <v>53</v>
      </c>
      <c r="E4033" s="18">
        <v>1875.4923167</v>
      </c>
      <c r="F4033" s="18">
        <v>1159.5911949</v>
      </c>
    </row>
    <row r="4034" spans="1:6" ht="15">
      <c r="A4034" s="17">
        <v>44249</v>
      </c>
      <c r="B4034" s="17">
        <v>44248</v>
      </c>
      <c r="C4034" t="s">
        <v>16</v>
      </c>
      <c r="D4034" t="s">
        <v>54</v>
      </c>
      <c r="E4034" s="18">
        <v>1945.3281728</v>
      </c>
      <c r="F4034" s="18">
        <v>1517.1046108</v>
      </c>
    </row>
    <row r="4035" spans="1:6" ht="15">
      <c r="A4035" s="17">
        <v>44249</v>
      </c>
      <c r="B4035" s="17">
        <v>44248</v>
      </c>
      <c r="C4035" t="s">
        <v>16</v>
      </c>
      <c r="D4035" t="s">
        <v>55</v>
      </c>
      <c r="E4035" s="18">
        <v>2431.1690223</v>
      </c>
      <c r="F4035" s="18">
        <v>1890.3199002</v>
      </c>
    </row>
    <row r="4036" spans="1:6" ht="15">
      <c r="A4036" s="17">
        <v>44249</v>
      </c>
      <c r="B4036" s="17">
        <v>44248</v>
      </c>
      <c r="C4036" t="s">
        <v>17</v>
      </c>
      <c r="D4036" t="s">
        <v>56</v>
      </c>
      <c r="E4036" s="18">
        <v>2135.670166</v>
      </c>
      <c r="F4036" s="18">
        <v>2010.4847862</v>
      </c>
    </row>
    <row r="4037" spans="1:6" ht="15">
      <c r="A4037" s="17">
        <v>44249</v>
      </c>
      <c r="B4037" s="17">
        <v>44248</v>
      </c>
      <c r="C4037" t="s">
        <v>17</v>
      </c>
      <c r="D4037" t="s">
        <v>57</v>
      </c>
      <c r="E4037" s="18">
        <v>1903.0117229</v>
      </c>
      <c r="F4037" s="18">
        <v>1550.4189774</v>
      </c>
    </row>
    <row r="4038" spans="1:6" ht="15">
      <c r="A4038" s="17">
        <v>44249</v>
      </c>
      <c r="B4038" s="17">
        <v>44248</v>
      </c>
      <c r="C4038" t="s">
        <v>17</v>
      </c>
      <c r="D4038" t="s">
        <v>58</v>
      </c>
      <c r="E4038" s="18">
        <v>2436.1764839</v>
      </c>
      <c r="F4038" s="18">
        <v>2374.4991751</v>
      </c>
    </row>
    <row r="4039" spans="1:6" ht="15">
      <c r="A4039" s="17">
        <v>44249</v>
      </c>
      <c r="B4039" s="17">
        <v>44248</v>
      </c>
      <c r="C4039" t="s">
        <v>18</v>
      </c>
      <c r="D4039" t="s">
        <v>59</v>
      </c>
      <c r="E4039" s="18">
        <v>1276.8059779</v>
      </c>
      <c r="F4039" s="18">
        <v>873.2663095</v>
      </c>
    </row>
    <row r="4040" spans="1:6" ht="15">
      <c r="A4040" s="17">
        <v>44249</v>
      </c>
      <c r="B4040" s="17">
        <v>44248</v>
      </c>
      <c r="C4040" t="s">
        <v>18</v>
      </c>
      <c r="D4040" t="s">
        <v>60</v>
      </c>
      <c r="E4040" s="18">
        <v>951.6110959</v>
      </c>
      <c r="F4040" s="18">
        <v>729.381783</v>
      </c>
    </row>
    <row r="4041" spans="1:6" ht="15">
      <c r="A4041" s="17">
        <v>44249</v>
      </c>
      <c r="B4041" s="17">
        <v>44248</v>
      </c>
      <c r="C4041" t="s">
        <v>18</v>
      </c>
      <c r="D4041" t="s">
        <v>61</v>
      </c>
      <c r="E4041" s="18">
        <v>1050.4061236</v>
      </c>
      <c r="F4041" s="18">
        <v>833.6098208</v>
      </c>
    </row>
    <row r="4042" spans="1:6" ht="15">
      <c r="A4042" s="17">
        <v>44249</v>
      </c>
      <c r="B4042" s="17">
        <v>44248</v>
      </c>
      <c r="C4042" t="s">
        <v>18</v>
      </c>
      <c r="D4042" t="s">
        <v>62</v>
      </c>
      <c r="E4042" s="18">
        <v>1099.3067331</v>
      </c>
      <c r="F4042" s="18">
        <v>782.5932293</v>
      </c>
    </row>
    <row r="4043" spans="1:6" ht="15">
      <c r="A4043" s="17">
        <v>44249</v>
      </c>
      <c r="B4043" s="17">
        <v>44248</v>
      </c>
      <c r="C4043" t="s">
        <v>18</v>
      </c>
      <c r="D4043" t="s">
        <v>63</v>
      </c>
      <c r="E4043" s="18">
        <v>940.8457764</v>
      </c>
      <c r="F4043" s="18">
        <v>579.0604277</v>
      </c>
    </row>
    <row r="4044" spans="1:6" ht="15">
      <c r="A4044" s="17">
        <v>44249</v>
      </c>
      <c r="B4044" s="17">
        <v>44248</v>
      </c>
      <c r="C4044" t="s">
        <v>18</v>
      </c>
      <c r="D4044" t="s">
        <v>64</v>
      </c>
      <c r="E4044" s="18">
        <v>1002.5412173</v>
      </c>
      <c r="F4044" s="18">
        <v>779.3240556</v>
      </c>
    </row>
    <row r="4045" spans="1:6" ht="15">
      <c r="A4045" s="17">
        <v>44249</v>
      </c>
      <c r="B4045" s="17">
        <v>44248</v>
      </c>
      <c r="C4045" t="s">
        <v>18</v>
      </c>
      <c r="D4045" t="s">
        <v>65</v>
      </c>
      <c r="E4045" s="18">
        <v>1038.2275553</v>
      </c>
      <c r="F4045" s="18">
        <v>738.3922239</v>
      </c>
    </row>
    <row r="4046" spans="1:6" ht="15">
      <c r="A4046" s="17">
        <v>44249</v>
      </c>
      <c r="B4046" s="17">
        <v>44248</v>
      </c>
      <c r="C4046" t="s">
        <v>19</v>
      </c>
      <c r="D4046" t="s">
        <v>66</v>
      </c>
      <c r="E4046" s="18">
        <v>1153.9206195</v>
      </c>
      <c r="F4046" s="18">
        <v>718.1873356</v>
      </c>
    </row>
    <row r="4047" spans="1:6" ht="15">
      <c r="A4047" s="17">
        <v>44249</v>
      </c>
      <c r="B4047" s="17">
        <v>44248</v>
      </c>
      <c r="C4047" t="s">
        <v>19</v>
      </c>
      <c r="D4047" t="s">
        <v>67</v>
      </c>
      <c r="E4047" s="18">
        <v>1569.4795239</v>
      </c>
      <c r="F4047" s="18">
        <v>931.8883828</v>
      </c>
    </row>
    <row r="4048" spans="1:6" ht="15">
      <c r="A4048" s="17">
        <v>44249</v>
      </c>
      <c r="B4048" s="17">
        <v>44248</v>
      </c>
      <c r="C4048" t="s">
        <v>19</v>
      </c>
      <c r="D4048" t="s">
        <v>68</v>
      </c>
      <c r="E4048" s="18">
        <v>1330.6685798</v>
      </c>
      <c r="F4048" s="18">
        <v>1008.4804033</v>
      </c>
    </row>
    <row r="4049" spans="1:6" ht="15">
      <c r="A4049" s="17">
        <v>44249</v>
      </c>
      <c r="B4049" s="17">
        <v>44248</v>
      </c>
      <c r="C4049" t="s">
        <v>19</v>
      </c>
      <c r="D4049" t="s">
        <v>69</v>
      </c>
      <c r="E4049" s="18">
        <v>1850.2773391</v>
      </c>
      <c r="F4049" s="18">
        <v>1184.2023684</v>
      </c>
    </row>
    <row r="4050" spans="1:6" ht="15">
      <c r="A4050" s="17">
        <v>44249</v>
      </c>
      <c r="B4050" s="17">
        <v>44248</v>
      </c>
      <c r="C4050" t="s">
        <v>20</v>
      </c>
      <c r="D4050" t="s">
        <v>70</v>
      </c>
      <c r="E4050" s="18">
        <v>1964.9020288</v>
      </c>
      <c r="F4050" s="18">
        <v>1271.080834</v>
      </c>
    </row>
    <row r="4051" spans="1:6" ht="15">
      <c r="A4051" s="17">
        <v>44249</v>
      </c>
      <c r="B4051" s="17">
        <v>44248</v>
      </c>
      <c r="C4051" t="s">
        <v>20</v>
      </c>
      <c r="D4051" t="s">
        <v>71</v>
      </c>
      <c r="E4051" s="18">
        <v>1822.7247173</v>
      </c>
      <c r="F4051" s="18">
        <v>1168.1145808</v>
      </c>
    </row>
    <row r="4052" spans="1:6" ht="15">
      <c r="A4052" s="17">
        <v>44249</v>
      </c>
      <c r="B4052" s="17">
        <v>44248</v>
      </c>
      <c r="C4052" t="s">
        <v>20</v>
      </c>
      <c r="D4052" t="s">
        <v>72</v>
      </c>
      <c r="E4052" s="18">
        <v>2117.1720111</v>
      </c>
      <c r="F4052" s="18">
        <v>1547.5008275</v>
      </c>
    </row>
    <row r="4053" spans="1:6" ht="15">
      <c r="A4053" s="17">
        <v>44249</v>
      </c>
      <c r="B4053" s="17">
        <v>44248</v>
      </c>
      <c r="C4053" t="s">
        <v>20</v>
      </c>
      <c r="D4053" t="s">
        <v>73</v>
      </c>
      <c r="E4053" s="18">
        <v>1787.5363742</v>
      </c>
      <c r="F4053" s="18">
        <v>1036.7750198</v>
      </c>
    </row>
    <row r="4054" spans="1:6" ht="15">
      <c r="A4054" s="17">
        <v>44249</v>
      </c>
      <c r="B4054" s="17">
        <v>44248</v>
      </c>
      <c r="C4054" t="s">
        <v>20</v>
      </c>
      <c r="D4054" t="s">
        <v>74</v>
      </c>
      <c r="E4054" s="18">
        <v>2413.1617759</v>
      </c>
      <c r="F4054" s="18">
        <v>1864.1759097</v>
      </c>
    </row>
    <row r="4055" spans="1:6" ht="15">
      <c r="A4055" s="17">
        <v>44249</v>
      </c>
      <c r="B4055" s="17">
        <v>44248</v>
      </c>
      <c r="C4055" t="s">
        <v>21</v>
      </c>
      <c r="D4055" t="s">
        <v>75</v>
      </c>
      <c r="E4055" s="18">
        <v>1462.5333371</v>
      </c>
      <c r="F4055" s="18">
        <v>945.7464476</v>
      </c>
    </row>
    <row r="4056" spans="1:6" ht="15">
      <c r="A4056" s="17">
        <v>44249</v>
      </c>
      <c r="B4056" s="17">
        <v>44248</v>
      </c>
      <c r="C4056" t="s">
        <v>21</v>
      </c>
      <c r="D4056" t="s">
        <v>76</v>
      </c>
      <c r="E4056" s="18">
        <v>1827.9649568</v>
      </c>
      <c r="F4056" s="18">
        <v>1178.2200869</v>
      </c>
    </row>
    <row r="4057" spans="1:6" ht="15">
      <c r="A4057" s="17">
        <v>44249</v>
      </c>
      <c r="B4057" s="17">
        <v>44248</v>
      </c>
      <c r="C4057" t="s">
        <v>21</v>
      </c>
      <c r="D4057" t="s">
        <v>77</v>
      </c>
      <c r="E4057" s="18">
        <v>904.7952229</v>
      </c>
      <c r="F4057" s="18">
        <v>867.282359</v>
      </c>
    </row>
    <row r="4058" spans="1:6" ht="15">
      <c r="A4058" s="17">
        <v>44249</v>
      </c>
      <c r="B4058" s="17">
        <v>44248</v>
      </c>
      <c r="C4058" t="s">
        <v>21</v>
      </c>
      <c r="D4058" t="s">
        <v>78</v>
      </c>
      <c r="E4058" s="18">
        <v>1632.2545651</v>
      </c>
      <c r="F4058" s="18">
        <v>1163.2870864</v>
      </c>
    </row>
    <row r="4059" spans="1:6" ht="15">
      <c r="A4059" s="17">
        <v>44249</v>
      </c>
      <c r="B4059" s="17">
        <v>44248</v>
      </c>
      <c r="C4059" t="s">
        <v>22</v>
      </c>
      <c r="D4059" t="s">
        <v>79</v>
      </c>
      <c r="E4059" s="18">
        <v>819.680767</v>
      </c>
      <c r="F4059" s="18">
        <v>630.3466906</v>
      </c>
    </row>
    <row r="4060" spans="1:6" ht="15">
      <c r="A4060" s="17">
        <v>44249</v>
      </c>
      <c r="B4060" s="17">
        <v>44248</v>
      </c>
      <c r="C4060" t="s">
        <v>22</v>
      </c>
      <c r="D4060" t="s">
        <v>80</v>
      </c>
      <c r="E4060" s="18">
        <v>540.3597704</v>
      </c>
      <c r="F4060" s="18">
        <v>389.2617449</v>
      </c>
    </row>
    <row r="4061" spans="1:6" ht="15">
      <c r="A4061" s="17">
        <v>44249</v>
      </c>
      <c r="B4061" s="17">
        <v>44248</v>
      </c>
      <c r="C4061" t="s">
        <v>22</v>
      </c>
      <c r="D4061" t="s">
        <v>81</v>
      </c>
      <c r="E4061" s="18">
        <v>943.2657464</v>
      </c>
      <c r="F4061" s="18">
        <v>787.1496224</v>
      </c>
    </row>
    <row r="4062" spans="1:6" ht="15">
      <c r="A4062" s="17">
        <v>44249</v>
      </c>
      <c r="B4062" s="17">
        <v>44248</v>
      </c>
      <c r="C4062" t="s">
        <v>22</v>
      </c>
      <c r="D4062" t="s">
        <v>82</v>
      </c>
      <c r="E4062" s="18">
        <v>695.7855789</v>
      </c>
      <c r="F4062" s="18">
        <v>469.154207</v>
      </c>
    </row>
    <row r="4063" spans="1:6" ht="15">
      <c r="A4063" s="17">
        <v>44249</v>
      </c>
      <c r="B4063" s="17">
        <v>44248</v>
      </c>
      <c r="C4063" t="s">
        <v>22</v>
      </c>
      <c r="D4063" t="s">
        <v>83</v>
      </c>
      <c r="E4063" s="18">
        <v>798.9302459</v>
      </c>
      <c r="F4063" s="18">
        <v>561.2483523</v>
      </c>
    </row>
    <row r="4064" spans="1:6" ht="15">
      <c r="A4064" s="17">
        <v>44249</v>
      </c>
      <c r="B4064" s="17">
        <v>44248</v>
      </c>
      <c r="C4064" t="s">
        <v>23</v>
      </c>
      <c r="D4064" t="s">
        <v>84</v>
      </c>
      <c r="E4064" s="18">
        <v>777.0121683</v>
      </c>
      <c r="F4064" s="18">
        <v>495.3588004</v>
      </c>
    </row>
    <row r="4065" spans="1:6" ht="15">
      <c r="A4065" s="17">
        <v>44249</v>
      </c>
      <c r="B4065" s="17">
        <v>44248</v>
      </c>
      <c r="C4065" t="s">
        <v>23</v>
      </c>
      <c r="D4065" t="s">
        <v>85</v>
      </c>
      <c r="E4065" s="18">
        <v>692.0224677</v>
      </c>
      <c r="F4065" s="18">
        <v>497.1242307</v>
      </c>
    </row>
    <row r="4066" spans="1:6" ht="15">
      <c r="A4066" s="17">
        <v>44249</v>
      </c>
      <c r="B4066" s="17">
        <v>44248</v>
      </c>
      <c r="C4066" t="s">
        <v>23</v>
      </c>
      <c r="D4066" t="s">
        <v>86</v>
      </c>
      <c r="E4066" s="18">
        <v>813.2940411</v>
      </c>
      <c r="F4066" s="18">
        <v>556.6985356</v>
      </c>
    </row>
    <row r="4067" spans="1:6" ht="15">
      <c r="A4067" s="17">
        <v>44249</v>
      </c>
      <c r="B4067" s="17">
        <v>44248</v>
      </c>
      <c r="C4067" t="s">
        <v>23</v>
      </c>
      <c r="D4067" t="s">
        <v>87</v>
      </c>
      <c r="E4067" s="18">
        <v>891.7285086</v>
      </c>
      <c r="F4067" s="18">
        <v>717.0316616</v>
      </c>
    </row>
    <row r="4068" spans="1:6" ht="15">
      <c r="A4068" s="17">
        <v>44249</v>
      </c>
      <c r="B4068" s="17">
        <v>44248</v>
      </c>
      <c r="C4068" t="s">
        <v>23</v>
      </c>
      <c r="D4068" t="s">
        <v>88</v>
      </c>
      <c r="E4068" s="18">
        <v>778.8597078</v>
      </c>
      <c r="F4068" s="18">
        <v>604.4850914</v>
      </c>
    </row>
    <row r="4069" spans="1:6" ht="15">
      <c r="A4069" s="17">
        <v>44249</v>
      </c>
      <c r="B4069" s="17">
        <v>44248</v>
      </c>
      <c r="C4069" t="s">
        <v>23</v>
      </c>
      <c r="D4069" t="s">
        <v>89</v>
      </c>
      <c r="E4069" s="18">
        <v>1083.6584308</v>
      </c>
      <c r="F4069" s="18">
        <v>1131.2217194</v>
      </c>
    </row>
    <row r="4070" spans="1:6" ht="15">
      <c r="A4070" s="17">
        <v>44249</v>
      </c>
      <c r="B4070" s="17">
        <v>44248</v>
      </c>
      <c r="C4070" t="s">
        <v>23</v>
      </c>
      <c r="D4070" t="s">
        <v>90</v>
      </c>
      <c r="E4070" s="18">
        <v>722.3373647</v>
      </c>
      <c r="F4070" s="18">
        <v>630.4836647</v>
      </c>
    </row>
    <row r="4071" spans="1:6" ht="15">
      <c r="A4071" s="17">
        <v>44249</v>
      </c>
      <c r="B4071" s="17">
        <v>44248</v>
      </c>
      <c r="C4071" t="s">
        <v>24</v>
      </c>
      <c r="D4071" t="s">
        <v>91</v>
      </c>
      <c r="E4071" s="18">
        <v>576.801517</v>
      </c>
      <c r="F4071" s="18">
        <v>500</v>
      </c>
    </row>
    <row r="4072" spans="1:6" ht="15">
      <c r="A4072" s="17">
        <v>44249</v>
      </c>
      <c r="B4072" s="17">
        <v>44248</v>
      </c>
      <c r="C4072" t="s">
        <v>24</v>
      </c>
      <c r="D4072" t="s">
        <v>92</v>
      </c>
      <c r="E4072" s="18">
        <v>828.1239383</v>
      </c>
      <c r="F4072" s="18">
        <v>578.391137</v>
      </c>
    </row>
    <row r="4073" spans="1:6" ht="15">
      <c r="A4073" s="17">
        <v>44249</v>
      </c>
      <c r="B4073" s="17">
        <v>44248</v>
      </c>
      <c r="C4073" t="s">
        <v>24</v>
      </c>
      <c r="D4073" t="s">
        <v>93</v>
      </c>
      <c r="E4073" s="18">
        <v>680.1907111</v>
      </c>
      <c r="F4073" s="18">
        <v>501.9545131</v>
      </c>
    </row>
    <row r="4074" spans="1:6" ht="15">
      <c r="A4074" s="17">
        <v>44249</v>
      </c>
      <c r="B4074" s="17">
        <v>44248</v>
      </c>
      <c r="C4074" t="s">
        <v>24</v>
      </c>
      <c r="D4074" t="s">
        <v>94</v>
      </c>
      <c r="E4074" s="18">
        <v>986.0090184</v>
      </c>
      <c r="F4074" s="18">
        <v>627.5920284</v>
      </c>
    </row>
    <row r="4075" spans="1:6" ht="15">
      <c r="A4075" s="17">
        <v>44249</v>
      </c>
      <c r="B4075" s="17">
        <v>44248</v>
      </c>
      <c r="C4075" t="s">
        <v>24</v>
      </c>
      <c r="D4075" t="s">
        <v>95</v>
      </c>
      <c r="E4075" s="18">
        <v>680.1365255</v>
      </c>
      <c r="F4075" s="18">
        <v>469.9211619</v>
      </c>
    </row>
    <row r="4076" spans="1:6" ht="15">
      <c r="A4076" s="17">
        <v>44249</v>
      </c>
      <c r="B4076" s="17">
        <v>44248</v>
      </c>
      <c r="C4076" t="s">
        <v>25</v>
      </c>
      <c r="D4076" t="s">
        <v>96</v>
      </c>
      <c r="E4076" s="18">
        <v>560.0751829</v>
      </c>
      <c r="F4076" s="18">
        <v>296.4826377</v>
      </c>
    </row>
    <row r="4077" spans="1:6" ht="15">
      <c r="A4077" s="17">
        <v>44249</v>
      </c>
      <c r="B4077" s="17">
        <v>44248</v>
      </c>
      <c r="C4077" t="s">
        <v>25</v>
      </c>
      <c r="D4077" t="s">
        <v>97</v>
      </c>
      <c r="E4077" s="18">
        <v>521.7048922</v>
      </c>
      <c r="F4077" s="18">
        <v>399.7831684</v>
      </c>
    </row>
    <row r="4078" spans="1:6" ht="15">
      <c r="A4078" s="17">
        <v>44249</v>
      </c>
      <c r="B4078" s="17">
        <v>44248</v>
      </c>
      <c r="C4078" t="s">
        <v>25</v>
      </c>
      <c r="D4078" t="s">
        <v>98</v>
      </c>
      <c r="E4078" s="18">
        <v>430.4631141</v>
      </c>
      <c r="F4078" s="18">
        <v>301.2770036</v>
      </c>
    </row>
    <row r="4079" spans="1:6" ht="15">
      <c r="A4079" s="17">
        <v>44249</v>
      </c>
      <c r="B4079" s="17">
        <v>44248</v>
      </c>
      <c r="C4079" t="s">
        <v>25</v>
      </c>
      <c r="D4079" t="s">
        <v>99</v>
      </c>
      <c r="E4079" s="18">
        <v>530.6493018</v>
      </c>
      <c r="F4079" s="18">
        <v>438.6290982</v>
      </c>
    </row>
    <row r="4080" spans="1:6" ht="15">
      <c r="A4080" s="17">
        <v>44249</v>
      </c>
      <c r="B4080" s="17">
        <v>44248</v>
      </c>
      <c r="C4080" t="s">
        <v>26</v>
      </c>
      <c r="D4080" t="s">
        <v>100</v>
      </c>
      <c r="E4080" s="18">
        <v>818.8041093</v>
      </c>
      <c r="F4080" s="18">
        <v>575.2735117</v>
      </c>
    </row>
    <row r="4081" spans="1:6" ht="15">
      <c r="A4081" s="17">
        <v>44249</v>
      </c>
      <c r="B4081" s="17">
        <v>44248</v>
      </c>
      <c r="C4081" t="s">
        <v>26</v>
      </c>
      <c r="D4081" t="s">
        <v>101</v>
      </c>
      <c r="E4081" s="18">
        <v>647.5356377</v>
      </c>
      <c r="F4081" s="18">
        <v>546.6948729</v>
      </c>
    </row>
    <row r="4082" spans="1:6" ht="15">
      <c r="A4082" s="17">
        <v>44249</v>
      </c>
      <c r="B4082" s="17">
        <v>44248</v>
      </c>
      <c r="C4082" t="s">
        <v>26</v>
      </c>
      <c r="D4082" t="s">
        <v>102</v>
      </c>
      <c r="E4082" s="18">
        <v>669.4434971</v>
      </c>
      <c r="F4082" s="18">
        <v>554.9698645</v>
      </c>
    </row>
    <row r="4083" spans="1:6" ht="15">
      <c r="A4083" s="17">
        <v>44249</v>
      </c>
      <c r="B4083" s="17">
        <v>44248</v>
      </c>
      <c r="C4083" t="s">
        <v>26</v>
      </c>
      <c r="D4083" t="s">
        <v>103</v>
      </c>
      <c r="E4083" s="18">
        <v>729.0024212</v>
      </c>
      <c r="F4083" s="18">
        <v>582.0212622</v>
      </c>
    </row>
    <row r="4084" spans="1:6" ht="15">
      <c r="A4084" s="17">
        <v>44249</v>
      </c>
      <c r="B4084" s="17">
        <v>44248</v>
      </c>
      <c r="C4084" t="s">
        <v>26</v>
      </c>
      <c r="D4084" t="s">
        <v>104</v>
      </c>
      <c r="E4084" s="18">
        <v>882.907011</v>
      </c>
      <c r="F4084" s="18">
        <v>738.6462</v>
      </c>
    </row>
    <row r="4085" spans="1:6" ht="15">
      <c r="A4085" s="17">
        <v>44249</v>
      </c>
      <c r="B4085" s="17">
        <v>44248</v>
      </c>
      <c r="C4085" t="s">
        <v>26</v>
      </c>
      <c r="D4085" t="s">
        <v>105</v>
      </c>
      <c r="E4085" s="18">
        <v>527.5734432</v>
      </c>
      <c r="F4085" s="18">
        <v>414.6424482</v>
      </c>
    </row>
    <row r="4086" spans="1:6" ht="15">
      <c r="A4086" s="17">
        <v>44250</v>
      </c>
      <c r="B4086" s="17">
        <v>44249</v>
      </c>
      <c r="C4086" t="s">
        <v>13</v>
      </c>
      <c r="D4086" t="s">
        <v>29</v>
      </c>
      <c r="E4086" s="18">
        <v>1130.6546893</v>
      </c>
      <c r="F4086" s="18">
        <v>785.9344019</v>
      </c>
    </row>
    <row r="4087" spans="1:6" ht="15">
      <c r="A4087" s="17">
        <v>44250</v>
      </c>
      <c r="B4087" s="17">
        <v>44249</v>
      </c>
      <c r="C4087" t="s">
        <v>14</v>
      </c>
      <c r="D4087" t="s">
        <v>30</v>
      </c>
      <c r="E4087" s="18">
        <v>1816.6455428</v>
      </c>
      <c r="F4087" s="18">
        <v>1105.4588143</v>
      </c>
    </row>
    <row r="4088" spans="1:6" ht="15">
      <c r="A4088" s="17">
        <v>44250</v>
      </c>
      <c r="B4088" s="17">
        <v>44249</v>
      </c>
      <c r="C4088" t="s">
        <v>14</v>
      </c>
      <c r="D4088" t="s">
        <v>31</v>
      </c>
      <c r="E4088" s="18">
        <v>999.3898461</v>
      </c>
      <c r="F4088" s="18">
        <v>685.91026</v>
      </c>
    </row>
    <row r="4089" spans="1:6" ht="15">
      <c r="A4089" s="17">
        <v>44250</v>
      </c>
      <c r="B4089" s="17">
        <v>44249</v>
      </c>
      <c r="C4089" t="s">
        <v>14</v>
      </c>
      <c r="D4089" t="s">
        <v>32</v>
      </c>
      <c r="E4089" s="18">
        <v>1348.4860316</v>
      </c>
      <c r="F4089" s="18">
        <v>993.4395501</v>
      </c>
    </row>
    <row r="4090" spans="1:6" ht="15">
      <c r="A4090" s="17">
        <v>44250</v>
      </c>
      <c r="B4090" s="17">
        <v>44249</v>
      </c>
      <c r="C4090" t="s">
        <v>14</v>
      </c>
      <c r="D4090" t="s">
        <v>33</v>
      </c>
      <c r="E4090" s="18">
        <v>1546.4369585</v>
      </c>
      <c r="F4090" s="18">
        <v>942.9748374</v>
      </c>
    </row>
    <row r="4091" spans="1:6" ht="15">
      <c r="A4091" s="17">
        <v>44250</v>
      </c>
      <c r="B4091" s="17">
        <v>44249</v>
      </c>
      <c r="C4091" t="s">
        <v>14</v>
      </c>
      <c r="D4091" t="s">
        <v>34</v>
      </c>
      <c r="E4091" s="18">
        <v>1395.2629635</v>
      </c>
      <c r="F4091" s="18">
        <v>1061.8912975</v>
      </c>
    </row>
    <row r="4092" spans="1:6" ht="15">
      <c r="A4092" s="17">
        <v>44250</v>
      </c>
      <c r="B4092" s="17">
        <v>44249</v>
      </c>
      <c r="C4092" t="s">
        <v>14</v>
      </c>
      <c r="D4092" t="s">
        <v>35</v>
      </c>
      <c r="E4092" s="18">
        <v>1600.1537025</v>
      </c>
      <c r="F4092" s="18">
        <v>1036.6241259</v>
      </c>
    </row>
    <row r="4093" spans="1:6" ht="15">
      <c r="A4093" s="17">
        <v>44250</v>
      </c>
      <c r="B4093" s="17">
        <v>44249</v>
      </c>
      <c r="C4093" t="s">
        <v>14</v>
      </c>
      <c r="D4093" t="s">
        <v>36</v>
      </c>
      <c r="E4093" s="18">
        <v>1518.0454876</v>
      </c>
      <c r="F4093" s="18">
        <v>975.3657621</v>
      </c>
    </row>
    <row r="4094" spans="1:6" ht="15">
      <c r="A4094" s="17">
        <v>44250</v>
      </c>
      <c r="B4094" s="17">
        <v>44249</v>
      </c>
      <c r="C4094" t="s">
        <v>14</v>
      </c>
      <c r="D4094" t="s">
        <v>37</v>
      </c>
      <c r="E4094" s="18">
        <v>1683.0878417</v>
      </c>
      <c r="F4094" s="18">
        <v>1216.4806685</v>
      </c>
    </row>
    <row r="4095" spans="1:6" ht="15">
      <c r="A4095" s="17">
        <v>44250</v>
      </c>
      <c r="B4095" s="17">
        <v>44249</v>
      </c>
      <c r="C4095" t="s">
        <v>14</v>
      </c>
      <c r="D4095" t="s">
        <v>38</v>
      </c>
      <c r="E4095" s="18">
        <v>1384.613723</v>
      </c>
      <c r="F4095" s="18">
        <v>888.7449625</v>
      </c>
    </row>
    <row r="4096" spans="1:6" ht="15">
      <c r="A4096" s="17">
        <v>44250</v>
      </c>
      <c r="B4096" s="17">
        <v>44249</v>
      </c>
      <c r="C4096" t="s">
        <v>14</v>
      </c>
      <c r="D4096" t="s">
        <v>39</v>
      </c>
      <c r="E4096" s="18">
        <v>1392.8136174</v>
      </c>
      <c r="F4096" s="18">
        <v>931.6637463</v>
      </c>
    </row>
    <row r="4097" spans="1:6" ht="15">
      <c r="A4097" s="17">
        <v>44250</v>
      </c>
      <c r="B4097" s="17">
        <v>44249</v>
      </c>
      <c r="C4097" t="s">
        <v>14</v>
      </c>
      <c r="D4097" t="s">
        <v>40</v>
      </c>
      <c r="E4097" s="18">
        <v>1139.8387545</v>
      </c>
      <c r="F4097" s="18">
        <v>845.701721</v>
      </c>
    </row>
    <row r="4098" spans="1:6" ht="15">
      <c r="A4098" s="17">
        <v>44250</v>
      </c>
      <c r="B4098" s="17">
        <v>44249</v>
      </c>
      <c r="C4098" t="s">
        <v>14</v>
      </c>
      <c r="D4098" t="s">
        <v>41</v>
      </c>
      <c r="E4098" s="18">
        <v>1169.8642957</v>
      </c>
      <c r="F4098" s="18">
        <v>868.9667039</v>
      </c>
    </row>
    <row r="4099" spans="1:6" ht="15">
      <c r="A4099" s="17">
        <v>44250</v>
      </c>
      <c r="B4099" s="17">
        <v>44249</v>
      </c>
      <c r="C4099" t="s">
        <v>15</v>
      </c>
      <c r="D4099" t="s">
        <v>42</v>
      </c>
      <c r="E4099" s="18">
        <v>711.5766476</v>
      </c>
      <c r="F4099" s="18">
        <v>473.5097595</v>
      </c>
    </row>
    <row r="4100" spans="1:6" ht="15">
      <c r="A4100" s="17">
        <v>44250</v>
      </c>
      <c r="B4100" s="17">
        <v>44249</v>
      </c>
      <c r="C4100" t="s">
        <v>15</v>
      </c>
      <c r="D4100" t="s">
        <v>43</v>
      </c>
      <c r="E4100" s="18">
        <v>912.9897979</v>
      </c>
      <c r="F4100" s="18">
        <v>719.2351548</v>
      </c>
    </row>
    <row r="4101" spans="1:6" ht="15">
      <c r="A4101" s="17">
        <v>44250</v>
      </c>
      <c r="B4101" s="17">
        <v>44249</v>
      </c>
      <c r="C4101" t="s">
        <v>15</v>
      </c>
      <c r="D4101" t="s">
        <v>44</v>
      </c>
      <c r="E4101" s="18">
        <v>1259.2069862</v>
      </c>
      <c r="F4101" s="18">
        <v>981.5389309</v>
      </c>
    </row>
    <row r="4102" spans="1:6" ht="15">
      <c r="A4102" s="17">
        <v>44250</v>
      </c>
      <c r="B4102" s="17">
        <v>44249</v>
      </c>
      <c r="C4102" t="s">
        <v>15</v>
      </c>
      <c r="D4102" t="s">
        <v>45</v>
      </c>
      <c r="E4102" s="18">
        <v>1093.7740092</v>
      </c>
      <c r="F4102" s="18">
        <v>787.251603</v>
      </c>
    </row>
    <row r="4103" spans="1:6" ht="15">
      <c r="A4103" s="17">
        <v>44250</v>
      </c>
      <c r="B4103" s="17">
        <v>44249</v>
      </c>
      <c r="C4103" t="s">
        <v>15</v>
      </c>
      <c r="D4103" t="s">
        <v>46</v>
      </c>
      <c r="E4103" s="18">
        <v>647.3380674</v>
      </c>
      <c r="F4103" s="18">
        <v>693.8937351</v>
      </c>
    </row>
    <row r="4104" spans="1:6" ht="15">
      <c r="A4104" s="17">
        <v>44250</v>
      </c>
      <c r="B4104" s="17">
        <v>44249</v>
      </c>
      <c r="C4104" t="s">
        <v>15</v>
      </c>
      <c r="D4104" t="s">
        <v>47</v>
      </c>
      <c r="E4104" s="18">
        <v>890.182558</v>
      </c>
      <c r="F4104" s="18">
        <v>466.2792269</v>
      </c>
    </row>
    <row r="4105" spans="1:6" ht="15">
      <c r="A4105" s="17">
        <v>44250</v>
      </c>
      <c r="B4105" s="17">
        <v>44249</v>
      </c>
      <c r="C4105" t="s">
        <v>15</v>
      </c>
      <c r="D4105" t="s">
        <v>48</v>
      </c>
      <c r="E4105" s="18">
        <v>960.0857741</v>
      </c>
      <c r="F4105" s="18">
        <v>859.0676854</v>
      </c>
    </row>
    <row r="4106" spans="1:6" ht="15">
      <c r="A4106" s="17">
        <v>44250</v>
      </c>
      <c r="B4106" s="17">
        <v>44249</v>
      </c>
      <c r="C4106" t="s">
        <v>16</v>
      </c>
      <c r="D4106" t="s">
        <v>49</v>
      </c>
      <c r="E4106" s="18">
        <v>1629.0161451</v>
      </c>
      <c r="F4106" s="18">
        <v>1137.3719448</v>
      </c>
    </row>
    <row r="4107" spans="1:6" ht="15">
      <c r="A4107" s="17">
        <v>44250</v>
      </c>
      <c r="B4107" s="17">
        <v>44249</v>
      </c>
      <c r="C4107" t="s">
        <v>16</v>
      </c>
      <c r="D4107" t="s">
        <v>50</v>
      </c>
      <c r="E4107" s="18">
        <v>1849.4300098</v>
      </c>
      <c r="F4107" s="18">
        <v>1281.7807785</v>
      </c>
    </row>
    <row r="4108" spans="1:6" ht="15">
      <c r="A4108" s="17">
        <v>44250</v>
      </c>
      <c r="B4108" s="17">
        <v>44249</v>
      </c>
      <c r="C4108" t="s">
        <v>16</v>
      </c>
      <c r="D4108" t="s">
        <v>51</v>
      </c>
      <c r="E4108" s="18">
        <v>1523.5742227</v>
      </c>
      <c r="F4108" s="18">
        <v>1015.2032882</v>
      </c>
    </row>
    <row r="4109" spans="1:6" ht="15">
      <c r="A4109" s="17">
        <v>44250</v>
      </c>
      <c r="B4109" s="17">
        <v>44249</v>
      </c>
      <c r="C4109" t="s">
        <v>16</v>
      </c>
      <c r="D4109" t="s">
        <v>52</v>
      </c>
      <c r="E4109" s="18">
        <v>1671.1819556</v>
      </c>
      <c r="F4109" s="18">
        <v>1133.2099907</v>
      </c>
    </row>
    <row r="4110" spans="1:6" ht="15">
      <c r="A4110" s="17">
        <v>44250</v>
      </c>
      <c r="B4110" s="17">
        <v>44249</v>
      </c>
      <c r="C4110" t="s">
        <v>16</v>
      </c>
      <c r="D4110" t="s">
        <v>53</v>
      </c>
      <c r="E4110" s="18">
        <v>1948.0113529</v>
      </c>
      <c r="F4110" s="18">
        <v>1225.1048218</v>
      </c>
    </row>
    <row r="4111" spans="1:6" ht="15">
      <c r="A4111" s="17">
        <v>44250</v>
      </c>
      <c r="B4111" s="17">
        <v>44249</v>
      </c>
      <c r="C4111" t="s">
        <v>16</v>
      </c>
      <c r="D4111" t="s">
        <v>54</v>
      </c>
      <c r="E4111" s="18">
        <v>1975.7239255</v>
      </c>
      <c r="F4111" s="18">
        <v>1507.1888943</v>
      </c>
    </row>
    <row r="4112" spans="1:6" ht="15">
      <c r="A4112" s="17">
        <v>44250</v>
      </c>
      <c r="B4112" s="17">
        <v>44249</v>
      </c>
      <c r="C4112" t="s">
        <v>16</v>
      </c>
      <c r="D4112" t="s">
        <v>55</v>
      </c>
      <c r="E4112" s="18">
        <v>2661.2190812</v>
      </c>
      <c r="F4112" s="18">
        <v>2056.5018695</v>
      </c>
    </row>
    <row r="4113" spans="1:6" ht="15">
      <c r="A4113" s="17">
        <v>44250</v>
      </c>
      <c r="B4113" s="17">
        <v>44249</v>
      </c>
      <c r="C4113" t="s">
        <v>17</v>
      </c>
      <c r="D4113" t="s">
        <v>56</v>
      </c>
      <c r="E4113" s="18">
        <v>2178.2307876</v>
      </c>
      <c r="F4113" s="18">
        <v>2080.7436631</v>
      </c>
    </row>
    <row r="4114" spans="1:6" ht="15">
      <c r="A4114" s="17">
        <v>44250</v>
      </c>
      <c r="B4114" s="17">
        <v>44249</v>
      </c>
      <c r="C4114" t="s">
        <v>17</v>
      </c>
      <c r="D4114" t="s">
        <v>57</v>
      </c>
      <c r="E4114" s="18">
        <v>1990.9770245</v>
      </c>
      <c r="F4114" s="18">
        <v>1582.803708</v>
      </c>
    </row>
    <row r="4115" spans="1:6" ht="15">
      <c r="A4115" s="17">
        <v>44250</v>
      </c>
      <c r="B4115" s="17">
        <v>44249</v>
      </c>
      <c r="C4115" t="s">
        <v>17</v>
      </c>
      <c r="D4115" t="s">
        <v>58</v>
      </c>
      <c r="E4115" s="18">
        <v>2565.4106017</v>
      </c>
      <c r="F4115" s="18">
        <v>2527.6926702</v>
      </c>
    </row>
    <row r="4116" spans="1:6" ht="15">
      <c r="A4116" s="17">
        <v>44250</v>
      </c>
      <c r="B4116" s="17">
        <v>44249</v>
      </c>
      <c r="C4116" t="s">
        <v>18</v>
      </c>
      <c r="D4116" t="s">
        <v>59</v>
      </c>
      <c r="E4116" s="18">
        <v>1347.8254156</v>
      </c>
      <c r="F4116" s="18">
        <v>920.9657298</v>
      </c>
    </row>
    <row r="4117" spans="1:6" ht="15">
      <c r="A4117" s="17">
        <v>44250</v>
      </c>
      <c r="B4117" s="17">
        <v>44249</v>
      </c>
      <c r="C4117" t="s">
        <v>18</v>
      </c>
      <c r="D4117" t="s">
        <v>60</v>
      </c>
      <c r="E4117" s="18">
        <v>993.2290749</v>
      </c>
      <c r="F4117" s="18">
        <v>773.3204446</v>
      </c>
    </row>
    <row r="4118" spans="1:6" ht="15">
      <c r="A4118" s="17">
        <v>44250</v>
      </c>
      <c r="B4118" s="17">
        <v>44249</v>
      </c>
      <c r="C4118" t="s">
        <v>18</v>
      </c>
      <c r="D4118" t="s">
        <v>61</v>
      </c>
      <c r="E4118" s="18">
        <v>1106.3943577</v>
      </c>
      <c r="F4118" s="18">
        <v>858.493696</v>
      </c>
    </row>
    <row r="4119" spans="1:6" ht="15">
      <c r="A4119" s="17">
        <v>44250</v>
      </c>
      <c r="B4119" s="17">
        <v>44249</v>
      </c>
      <c r="C4119" t="s">
        <v>18</v>
      </c>
      <c r="D4119" t="s">
        <v>62</v>
      </c>
      <c r="E4119" s="18">
        <v>1196.2026046</v>
      </c>
      <c r="F4119" s="18">
        <v>918.9541708</v>
      </c>
    </row>
    <row r="4120" spans="1:6" ht="15">
      <c r="A4120" s="17">
        <v>44250</v>
      </c>
      <c r="B4120" s="17">
        <v>44249</v>
      </c>
      <c r="C4120" t="s">
        <v>18</v>
      </c>
      <c r="D4120" t="s">
        <v>63</v>
      </c>
      <c r="E4120" s="18">
        <v>1000.8235757</v>
      </c>
      <c r="F4120" s="18">
        <v>658.4477444</v>
      </c>
    </row>
    <row r="4121" spans="1:6" ht="15">
      <c r="A4121" s="17">
        <v>44250</v>
      </c>
      <c r="B4121" s="17">
        <v>44249</v>
      </c>
      <c r="C4121" t="s">
        <v>18</v>
      </c>
      <c r="D4121" t="s">
        <v>64</v>
      </c>
      <c r="E4121" s="18">
        <v>1060.6483203</v>
      </c>
      <c r="F4121" s="18">
        <v>854.8707753</v>
      </c>
    </row>
    <row r="4122" spans="1:6" ht="15">
      <c r="A4122" s="17">
        <v>44250</v>
      </c>
      <c r="B4122" s="17">
        <v>44249</v>
      </c>
      <c r="C4122" t="s">
        <v>18</v>
      </c>
      <c r="D4122" t="s">
        <v>65</v>
      </c>
      <c r="E4122" s="18">
        <v>1051.6348522</v>
      </c>
      <c r="F4122" s="18">
        <v>730.0488089</v>
      </c>
    </row>
    <row r="4123" spans="1:6" ht="15">
      <c r="A4123" s="17">
        <v>44250</v>
      </c>
      <c r="B4123" s="17">
        <v>44249</v>
      </c>
      <c r="C4123" t="s">
        <v>19</v>
      </c>
      <c r="D4123" t="s">
        <v>66</v>
      </c>
      <c r="E4123" s="18">
        <v>1231.3649564</v>
      </c>
      <c r="F4123" s="18">
        <v>768.7639085</v>
      </c>
    </row>
    <row r="4124" spans="1:6" ht="15">
      <c r="A4124" s="17">
        <v>44250</v>
      </c>
      <c r="B4124" s="17">
        <v>44249</v>
      </c>
      <c r="C4124" t="s">
        <v>19</v>
      </c>
      <c r="D4124" t="s">
        <v>67</v>
      </c>
      <c r="E4124" s="18">
        <v>1605.8764489</v>
      </c>
      <c r="F4124" s="18">
        <v>947.5943667</v>
      </c>
    </row>
    <row r="4125" spans="1:6" ht="15">
      <c r="A4125" s="17">
        <v>44250</v>
      </c>
      <c r="B4125" s="17">
        <v>44249</v>
      </c>
      <c r="C4125" t="s">
        <v>19</v>
      </c>
      <c r="D4125" t="s">
        <v>68</v>
      </c>
      <c r="E4125" s="18">
        <v>1372.2341794</v>
      </c>
      <c r="F4125" s="18">
        <v>985.5603942</v>
      </c>
    </row>
    <row r="4126" spans="1:6" ht="15">
      <c r="A4126" s="17">
        <v>44250</v>
      </c>
      <c r="B4126" s="17">
        <v>44249</v>
      </c>
      <c r="C4126" t="s">
        <v>19</v>
      </c>
      <c r="D4126" t="s">
        <v>69</v>
      </c>
      <c r="E4126" s="18">
        <v>1882.6673144</v>
      </c>
      <c r="F4126" s="18">
        <v>1190.4023808</v>
      </c>
    </row>
    <row r="4127" spans="1:6" ht="15">
      <c r="A4127" s="17">
        <v>44250</v>
      </c>
      <c r="B4127" s="17">
        <v>44249</v>
      </c>
      <c r="C4127" t="s">
        <v>20</v>
      </c>
      <c r="D4127" t="s">
        <v>70</v>
      </c>
      <c r="E4127" s="18">
        <v>2028.2074225</v>
      </c>
      <c r="F4127" s="18">
        <v>1315.3886627</v>
      </c>
    </row>
    <row r="4128" spans="1:6" ht="15">
      <c r="A4128" s="17">
        <v>44250</v>
      </c>
      <c r="B4128" s="17">
        <v>44249</v>
      </c>
      <c r="C4128" t="s">
        <v>20</v>
      </c>
      <c r="D4128" t="s">
        <v>71</v>
      </c>
      <c r="E4128" s="18">
        <v>1906.4276344</v>
      </c>
      <c r="F4128" s="18">
        <v>1279.6431087</v>
      </c>
    </row>
    <row r="4129" spans="1:6" ht="15">
      <c r="A4129" s="17">
        <v>44250</v>
      </c>
      <c r="B4129" s="17">
        <v>44249</v>
      </c>
      <c r="C4129" t="s">
        <v>20</v>
      </c>
      <c r="D4129" t="s">
        <v>72</v>
      </c>
      <c r="E4129" s="18">
        <v>2249.9499809</v>
      </c>
      <c r="F4129" s="18">
        <v>1659.2188017</v>
      </c>
    </row>
    <row r="4130" spans="1:6" ht="15">
      <c r="A4130" s="17">
        <v>44250</v>
      </c>
      <c r="B4130" s="17">
        <v>44249</v>
      </c>
      <c r="C4130" t="s">
        <v>20</v>
      </c>
      <c r="D4130" t="s">
        <v>73</v>
      </c>
      <c r="E4130" s="18">
        <v>1839.184712</v>
      </c>
      <c r="F4130" s="18">
        <v>1067.2684027</v>
      </c>
    </row>
    <row r="4131" spans="1:6" ht="15">
      <c r="A4131" s="17">
        <v>44250</v>
      </c>
      <c r="B4131" s="17">
        <v>44249</v>
      </c>
      <c r="C4131" t="s">
        <v>20</v>
      </c>
      <c r="D4131" t="s">
        <v>74</v>
      </c>
      <c r="E4131" s="18">
        <v>2391.1237688</v>
      </c>
      <c r="F4131" s="18">
        <v>1856.3922942</v>
      </c>
    </row>
    <row r="4132" spans="1:6" ht="15">
      <c r="A4132" s="17">
        <v>44250</v>
      </c>
      <c r="B4132" s="17">
        <v>44249</v>
      </c>
      <c r="C4132" t="s">
        <v>21</v>
      </c>
      <c r="D4132" t="s">
        <v>75</v>
      </c>
      <c r="E4132" s="18">
        <v>1544.7410933</v>
      </c>
      <c r="F4132" s="18">
        <v>1024.1742018</v>
      </c>
    </row>
    <row r="4133" spans="1:6" ht="15">
      <c r="A4133" s="17">
        <v>44250</v>
      </c>
      <c r="B4133" s="17">
        <v>44249</v>
      </c>
      <c r="C4133" t="s">
        <v>21</v>
      </c>
      <c r="D4133" t="s">
        <v>76</v>
      </c>
      <c r="E4133" s="18">
        <v>1871.8543555</v>
      </c>
      <c r="F4133" s="18">
        <v>1192.5188743</v>
      </c>
    </row>
    <row r="4134" spans="1:6" ht="15">
      <c r="A4134" s="17">
        <v>44250</v>
      </c>
      <c r="B4134" s="17">
        <v>44249</v>
      </c>
      <c r="C4134" t="s">
        <v>21</v>
      </c>
      <c r="D4134" t="s">
        <v>77</v>
      </c>
      <c r="E4134" s="18">
        <v>894.2520583</v>
      </c>
      <c r="F4134" s="18">
        <v>857.9063335</v>
      </c>
    </row>
    <row r="4135" spans="1:6" ht="15">
      <c r="A4135" s="17">
        <v>44250</v>
      </c>
      <c r="B4135" s="17">
        <v>44249</v>
      </c>
      <c r="C4135" t="s">
        <v>21</v>
      </c>
      <c r="D4135" t="s">
        <v>78</v>
      </c>
      <c r="E4135" s="18">
        <v>1656.8432471</v>
      </c>
      <c r="F4135" s="18">
        <v>1173.959445</v>
      </c>
    </row>
    <row r="4136" spans="1:6" ht="15">
      <c r="A4136" s="17">
        <v>44250</v>
      </c>
      <c r="B4136" s="17">
        <v>44249</v>
      </c>
      <c r="C4136" t="s">
        <v>22</v>
      </c>
      <c r="D4136" t="s">
        <v>79</v>
      </c>
      <c r="E4136" s="18">
        <v>835.4843807</v>
      </c>
      <c r="F4136" s="18">
        <v>670.3687027</v>
      </c>
    </row>
    <row r="4137" spans="1:6" ht="15">
      <c r="A4137" s="17">
        <v>44250</v>
      </c>
      <c r="B4137" s="17">
        <v>44249</v>
      </c>
      <c r="C4137" t="s">
        <v>22</v>
      </c>
      <c r="D4137" t="s">
        <v>80</v>
      </c>
      <c r="E4137" s="18">
        <v>550.9205477</v>
      </c>
      <c r="F4137" s="18">
        <v>393.7360178</v>
      </c>
    </row>
    <row r="4138" spans="1:6" ht="15">
      <c r="A4138" s="17">
        <v>44250</v>
      </c>
      <c r="B4138" s="17">
        <v>44249</v>
      </c>
      <c r="C4138" t="s">
        <v>22</v>
      </c>
      <c r="D4138" t="s">
        <v>81</v>
      </c>
      <c r="E4138" s="18">
        <v>886.5591546</v>
      </c>
      <c r="F4138" s="18">
        <v>774.3504415</v>
      </c>
    </row>
    <row r="4139" spans="1:6" ht="15">
      <c r="A4139" s="17">
        <v>44250</v>
      </c>
      <c r="B4139" s="17">
        <v>44249</v>
      </c>
      <c r="C4139" t="s">
        <v>22</v>
      </c>
      <c r="D4139" t="s">
        <v>82</v>
      </c>
      <c r="E4139" s="18">
        <v>688.5660138</v>
      </c>
      <c r="F4139" s="18">
        <v>451.615732</v>
      </c>
    </row>
    <row r="4140" spans="1:6" ht="15">
      <c r="A4140" s="17">
        <v>44250</v>
      </c>
      <c r="B4140" s="17">
        <v>44249</v>
      </c>
      <c r="C4140" t="s">
        <v>22</v>
      </c>
      <c r="D4140" t="s">
        <v>83</v>
      </c>
      <c r="E4140" s="18">
        <v>810.7787877</v>
      </c>
      <c r="F4140" s="18">
        <v>535.7370636</v>
      </c>
    </row>
    <row r="4141" spans="1:6" ht="15">
      <c r="A4141" s="17">
        <v>44250</v>
      </c>
      <c r="B4141" s="17">
        <v>44249</v>
      </c>
      <c r="C4141" t="s">
        <v>23</v>
      </c>
      <c r="D4141" t="s">
        <v>84</v>
      </c>
      <c r="E4141" s="18">
        <v>825.5754288</v>
      </c>
      <c r="F4141" s="18">
        <v>544.4484112</v>
      </c>
    </row>
    <row r="4142" spans="1:6" ht="15">
      <c r="A4142" s="17">
        <v>44250</v>
      </c>
      <c r="B4142" s="17">
        <v>44249</v>
      </c>
      <c r="C4142" t="s">
        <v>23</v>
      </c>
      <c r="D4142" t="s">
        <v>85</v>
      </c>
      <c r="E4142" s="18">
        <v>736.0769484</v>
      </c>
      <c r="F4142" s="18">
        <v>538.6561284</v>
      </c>
    </row>
    <row r="4143" spans="1:6" ht="15">
      <c r="A4143" s="17">
        <v>44250</v>
      </c>
      <c r="B4143" s="17">
        <v>44249</v>
      </c>
      <c r="C4143" t="s">
        <v>23</v>
      </c>
      <c r="D4143" t="s">
        <v>86</v>
      </c>
      <c r="E4143" s="18">
        <v>857.3641616</v>
      </c>
      <c r="F4143" s="18">
        <v>600.2662471</v>
      </c>
    </row>
    <row r="4144" spans="1:6" ht="15">
      <c r="A4144" s="17">
        <v>44250</v>
      </c>
      <c r="B4144" s="17">
        <v>44249</v>
      </c>
      <c r="C4144" t="s">
        <v>23</v>
      </c>
      <c r="D4144" t="s">
        <v>87</v>
      </c>
      <c r="E4144" s="18">
        <v>915.8060383</v>
      </c>
      <c r="F4144" s="18">
        <v>734.309533</v>
      </c>
    </row>
    <row r="4145" spans="1:6" ht="15">
      <c r="A4145" s="17">
        <v>44250</v>
      </c>
      <c r="B4145" s="17">
        <v>44249</v>
      </c>
      <c r="C4145" t="s">
        <v>23</v>
      </c>
      <c r="D4145" t="s">
        <v>88</v>
      </c>
      <c r="E4145" s="18">
        <v>785.3556186</v>
      </c>
      <c r="F4145" s="18">
        <v>588.8248559</v>
      </c>
    </row>
    <row r="4146" spans="1:6" ht="15">
      <c r="A4146" s="17">
        <v>44250</v>
      </c>
      <c r="B4146" s="17">
        <v>44249</v>
      </c>
      <c r="C4146" t="s">
        <v>23</v>
      </c>
      <c r="D4146" t="s">
        <v>89</v>
      </c>
      <c r="E4146" s="18">
        <v>1124.8374512</v>
      </c>
      <c r="F4146" s="18">
        <v>1057.6923076</v>
      </c>
    </row>
    <row r="4147" spans="1:6" ht="15">
      <c r="A4147" s="17">
        <v>44250</v>
      </c>
      <c r="B4147" s="17">
        <v>44249</v>
      </c>
      <c r="C4147" t="s">
        <v>23</v>
      </c>
      <c r="D4147" t="s">
        <v>90</v>
      </c>
      <c r="E4147" s="18">
        <v>733.7058705</v>
      </c>
      <c r="F4147" s="18">
        <v>599.620828</v>
      </c>
    </row>
    <row r="4148" spans="1:6" ht="15">
      <c r="A4148" s="17">
        <v>44250</v>
      </c>
      <c r="B4148" s="17">
        <v>44249</v>
      </c>
      <c r="C4148" t="s">
        <v>24</v>
      </c>
      <c r="D4148" t="s">
        <v>91</v>
      </c>
      <c r="E4148" s="18">
        <v>571.5339233</v>
      </c>
      <c r="F4148" s="18">
        <v>476.1904761</v>
      </c>
    </row>
    <row r="4149" spans="1:6" ht="15">
      <c r="A4149" s="17">
        <v>44250</v>
      </c>
      <c r="B4149" s="17">
        <v>44249</v>
      </c>
      <c r="C4149" t="s">
        <v>24</v>
      </c>
      <c r="D4149" t="s">
        <v>92</v>
      </c>
      <c r="E4149" s="18">
        <v>888.4283481</v>
      </c>
      <c r="F4149" s="18">
        <v>606.034831</v>
      </c>
    </row>
    <row r="4150" spans="1:6" ht="15">
      <c r="A4150" s="17">
        <v>44250</v>
      </c>
      <c r="B4150" s="17">
        <v>44249</v>
      </c>
      <c r="C4150" t="s">
        <v>24</v>
      </c>
      <c r="D4150" t="s">
        <v>93</v>
      </c>
      <c r="E4150" s="18">
        <v>728.0525744</v>
      </c>
      <c r="F4150" s="18">
        <v>559.7014925</v>
      </c>
    </row>
    <row r="4151" spans="1:6" ht="15">
      <c r="A4151" s="17">
        <v>44250</v>
      </c>
      <c r="B4151" s="17">
        <v>44249</v>
      </c>
      <c r="C4151" t="s">
        <v>24</v>
      </c>
      <c r="D4151" t="s">
        <v>94</v>
      </c>
      <c r="E4151" s="18">
        <v>1035.4252887</v>
      </c>
      <c r="F4151" s="18">
        <v>675.3037031</v>
      </c>
    </row>
    <row r="4152" spans="1:6" ht="15">
      <c r="A4152" s="17">
        <v>44250</v>
      </c>
      <c r="B4152" s="17">
        <v>44249</v>
      </c>
      <c r="C4152" t="s">
        <v>24</v>
      </c>
      <c r="D4152" t="s">
        <v>95</v>
      </c>
      <c r="E4152" s="18">
        <v>676.8147354</v>
      </c>
      <c r="F4152" s="18">
        <v>469.9211619</v>
      </c>
    </row>
    <row r="4153" spans="1:6" ht="15">
      <c r="A4153" s="17">
        <v>44250</v>
      </c>
      <c r="B4153" s="17">
        <v>44249</v>
      </c>
      <c r="C4153" t="s">
        <v>25</v>
      </c>
      <c r="D4153" t="s">
        <v>96</v>
      </c>
      <c r="E4153" s="18">
        <v>594.2492619</v>
      </c>
      <c r="F4153" s="18">
        <v>305.4669601</v>
      </c>
    </row>
    <row r="4154" spans="1:6" ht="15">
      <c r="A4154" s="17">
        <v>44250</v>
      </c>
      <c r="B4154" s="17">
        <v>44249</v>
      </c>
      <c r="C4154" t="s">
        <v>25</v>
      </c>
      <c r="D4154" t="s">
        <v>97</v>
      </c>
      <c r="E4154" s="18">
        <v>546.3136135</v>
      </c>
      <c r="F4154" s="18">
        <v>403.1711614</v>
      </c>
    </row>
    <row r="4155" spans="1:6" ht="15">
      <c r="A4155" s="17">
        <v>44250</v>
      </c>
      <c r="B4155" s="17">
        <v>44249</v>
      </c>
      <c r="C4155" t="s">
        <v>25</v>
      </c>
      <c r="D4155" t="s">
        <v>98</v>
      </c>
      <c r="E4155" s="18">
        <v>443.0211952</v>
      </c>
      <c r="F4155" s="18">
        <v>314.9714129</v>
      </c>
    </row>
    <row r="4156" spans="1:6" ht="15">
      <c r="A4156" s="17">
        <v>44250</v>
      </c>
      <c r="B4156" s="17">
        <v>44249</v>
      </c>
      <c r="C4156" t="s">
        <v>25</v>
      </c>
      <c r="D4156" t="s">
        <v>99</v>
      </c>
      <c r="E4156" s="18">
        <v>541.084883</v>
      </c>
      <c r="F4156" s="18">
        <v>436.1509677</v>
      </c>
    </row>
    <row r="4157" spans="1:6" ht="15">
      <c r="A4157" s="17">
        <v>44250</v>
      </c>
      <c r="B4157" s="17">
        <v>44249</v>
      </c>
      <c r="C4157" t="s">
        <v>26</v>
      </c>
      <c r="D4157" t="s">
        <v>100</v>
      </c>
      <c r="E4157" s="18">
        <v>841.7306243</v>
      </c>
      <c r="F4157" s="18">
        <v>600.9553649</v>
      </c>
    </row>
    <row r="4158" spans="1:6" ht="15">
      <c r="A4158" s="17">
        <v>44250</v>
      </c>
      <c r="B4158" s="17">
        <v>44249</v>
      </c>
      <c r="C4158" t="s">
        <v>26</v>
      </c>
      <c r="D4158" t="s">
        <v>101</v>
      </c>
      <c r="E4158" s="18">
        <v>678.7477871</v>
      </c>
      <c r="F4158" s="18">
        <v>570.4642152</v>
      </c>
    </row>
    <row r="4159" spans="1:6" ht="15">
      <c r="A4159" s="17">
        <v>44250</v>
      </c>
      <c r="B4159" s="17">
        <v>44249</v>
      </c>
      <c r="C4159" t="s">
        <v>26</v>
      </c>
      <c r="D4159" t="s">
        <v>102</v>
      </c>
      <c r="E4159" s="18">
        <v>685.2763027</v>
      </c>
      <c r="F4159" s="18">
        <v>558.9481431</v>
      </c>
    </row>
    <row r="4160" spans="1:6" ht="15">
      <c r="A4160" s="17">
        <v>44250</v>
      </c>
      <c r="B4160" s="17">
        <v>44249</v>
      </c>
      <c r="C4160" t="s">
        <v>26</v>
      </c>
      <c r="D4160" t="s">
        <v>103</v>
      </c>
      <c r="E4160" s="18">
        <v>755.3916491</v>
      </c>
      <c r="F4160" s="18">
        <v>602.2069707</v>
      </c>
    </row>
    <row r="4161" spans="1:6" ht="15">
      <c r="A4161" s="17">
        <v>44250</v>
      </c>
      <c r="B4161" s="17">
        <v>44249</v>
      </c>
      <c r="C4161" t="s">
        <v>26</v>
      </c>
      <c r="D4161" t="s">
        <v>104</v>
      </c>
      <c r="E4161" s="18">
        <v>903.9015865</v>
      </c>
      <c r="F4161" s="18">
        <v>770.3849039</v>
      </c>
    </row>
    <row r="4162" spans="1:6" ht="15">
      <c r="A4162" s="17">
        <v>44250</v>
      </c>
      <c r="B4162" s="17">
        <v>44249</v>
      </c>
      <c r="C4162" t="s">
        <v>26</v>
      </c>
      <c r="D4162" t="s">
        <v>105</v>
      </c>
      <c r="E4162" s="18">
        <v>541.0048571</v>
      </c>
      <c r="F4162" s="18">
        <v>437.8500479</v>
      </c>
    </row>
    <row r="4163" spans="1:6" ht="15">
      <c r="A4163" s="17">
        <v>44251</v>
      </c>
      <c r="B4163" s="17">
        <v>44250</v>
      </c>
      <c r="C4163" t="s">
        <v>13</v>
      </c>
      <c r="D4163" t="s">
        <v>29</v>
      </c>
      <c r="E4163" s="18">
        <v>1197.6346338</v>
      </c>
      <c r="F4163" s="18">
        <v>831.3227108</v>
      </c>
    </row>
    <row r="4164" spans="1:6" ht="15">
      <c r="A4164" s="17">
        <v>44251</v>
      </c>
      <c r="B4164" s="17">
        <v>44250</v>
      </c>
      <c r="C4164" t="s">
        <v>14</v>
      </c>
      <c r="D4164" t="s">
        <v>30</v>
      </c>
      <c r="E4164" s="18">
        <v>1985.6358259</v>
      </c>
      <c r="F4164" s="18">
        <v>1203.2870279</v>
      </c>
    </row>
    <row r="4165" spans="1:6" ht="15">
      <c r="A4165" s="17">
        <v>44251</v>
      </c>
      <c r="B4165" s="17">
        <v>44250</v>
      </c>
      <c r="C4165" t="s">
        <v>14</v>
      </c>
      <c r="D4165" t="s">
        <v>31</v>
      </c>
      <c r="E4165" s="18">
        <v>1104.5887773</v>
      </c>
      <c r="F4165" s="18">
        <v>685.91026</v>
      </c>
    </row>
    <row r="4166" spans="1:6" ht="15">
      <c r="A4166" s="17">
        <v>44251</v>
      </c>
      <c r="B4166" s="17">
        <v>44250</v>
      </c>
      <c r="C4166" t="s">
        <v>14</v>
      </c>
      <c r="D4166" t="s">
        <v>32</v>
      </c>
      <c r="E4166" s="18">
        <v>1411.5555341</v>
      </c>
      <c r="F4166" s="18">
        <v>971.5713839</v>
      </c>
    </row>
    <row r="4167" spans="1:6" ht="15">
      <c r="A4167" s="17">
        <v>44251</v>
      </c>
      <c r="B4167" s="17">
        <v>44250</v>
      </c>
      <c r="C4167" t="s">
        <v>14</v>
      </c>
      <c r="D4167" t="s">
        <v>33</v>
      </c>
      <c r="E4167" s="18">
        <v>1667.2675715</v>
      </c>
      <c r="F4167" s="18">
        <v>987.6420666</v>
      </c>
    </row>
    <row r="4168" spans="1:6" ht="15">
      <c r="A4168" s="17">
        <v>44251</v>
      </c>
      <c r="B4168" s="17">
        <v>44250</v>
      </c>
      <c r="C4168" t="s">
        <v>14</v>
      </c>
      <c r="D4168" t="s">
        <v>34</v>
      </c>
      <c r="E4168" s="18">
        <v>1353.0621933</v>
      </c>
      <c r="F4168" s="18">
        <v>999.0574929</v>
      </c>
    </row>
    <row r="4169" spans="1:6" ht="15">
      <c r="A4169" s="17">
        <v>44251</v>
      </c>
      <c r="B4169" s="17">
        <v>44250</v>
      </c>
      <c r="C4169" t="s">
        <v>14</v>
      </c>
      <c r="D4169" t="s">
        <v>35</v>
      </c>
      <c r="E4169" s="18">
        <v>1730.9838795</v>
      </c>
      <c r="F4169" s="18">
        <v>1046.4035988</v>
      </c>
    </row>
    <row r="4170" spans="1:6" ht="15">
      <c r="A4170" s="17">
        <v>44251</v>
      </c>
      <c r="B4170" s="17">
        <v>44250</v>
      </c>
      <c r="C4170" t="s">
        <v>14</v>
      </c>
      <c r="D4170" t="s">
        <v>36</v>
      </c>
      <c r="E4170" s="18">
        <v>1606.2593487</v>
      </c>
      <c r="F4170" s="18">
        <v>1008.7116001</v>
      </c>
    </row>
    <row r="4171" spans="1:6" ht="15">
      <c r="A4171" s="17">
        <v>44251</v>
      </c>
      <c r="B4171" s="17">
        <v>44250</v>
      </c>
      <c r="C4171" t="s">
        <v>14</v>
      </c>
      <c r="D4171" t="s">
        <v>37</v>
      </c>
      <c r="E4171" s="18">
        <v>1784.1920583</v>
      </c>
      <c r="F4171" s="18">
        <v>1279.9492251</v>
      </c>
    </row>
    <row r="4172" spans="1:6" ht="15">
      <c r="A4172" s="17">
        <v>44251</v>
      </c>
      <c r="B4172" s="17">
        <v>44250</v>
      </c>
      <c r="C4172" t="s">
        <v>14</v>
      </c>
      <c r="D4172" t="s">
        <v>38</v>
      </c>
      <c r="E4172" s="18">
        <v>1442.3959649</v>
      </c>
      <c r="F4172" s="18">
        <v>903.1375935</v>
      </c>
    </row>
    <row r="4173" spans="1:6" ht="15">
      <c r="A4173" s="17">
        <v>44251</v>
      </c>
      <c r="B4173" s="17">
        <v>44250</v>
      </c>
      <c r="C4173" t="s">
        <v>14</v>
      </c>
      <c r="D4173" t="s">
        <v>39</v>
      </c>
      <c r="E4173" s="18">
        <v>1470.4897614</v>
      </c>
      <c r="F4173" s="18">
        <v>982.9479892</v>
      </c>
    </row>
    <row r="4174" spans="1:6" ht="15">
      <c r="A4174" s="17">
        <v>44251</v>
      </c>
      <c r="B4174" s="17">
        <v>44250</v>
      </c>
      <c r="C4174" t="s">
        <v>14</v>
      </c>
      <c r="D4174" t="s">
        <v>40</v>
      </c>
      <c r="E4174" s="18">
        <v>1190.2279677</v>
      </c>
      <c r="F4174" s="18">
        <v>858.3872468</v>
      </c>
    </row>
    <row r="4175" spans="1:6" ht="15">
      <c r="A4175" s="17">
        <v>44251</v>
      </c>
      <c r="B4175" s="17">
        <v>44250</v>
      </c>
      <c r="C4175" t="s">
        <v>14</v>
      </c>
      <c r="D4175" t="s">
        <v>41</v>
      </c>
      <c r="E4175" s="18">
        <v>1247.2553183</v>
      </c>
      <c r="F4175" s="18">
        <v>903.3812268</v>
      </c>
    </row>
    <row r="4176" spans="1:6" ht="15">
      <c r="A4176" s="17">
        <v>44251</v>
      </c>
      <c r="B4176" s="17">
        <v>44250</v>
      </c>
      <c r="C4176" t="s">
        <v>15</v>
      </c>
      <c r="D4176" t="s">
        <v>42</v>
      </c>
      <c r="E4176" s="18">
        <v>738.630853</v>
      </c>
      <c r="F4176" s="18">
        <v>476.1403693</v>
      </c>
    </row>
    <row r="4177" spans="1:6" ht="15">
      <c r="A4177" s="17">
        <v>44251</v>
      </c>
      <c r="B4177" s="17">
        <v>44250</v>
      </c>
      <c r="C4177" t="s">
        <v>15</v>
      </c>
      <c r="D4177" t="s">
        <v>43</v>
      </c>
      <c r="E4177" s="18">
        <v>976.3467411</v>
      </c>
      <c r="F4177" s="18">
        <v>745.548636</v>
      </c>
    </row>
    <row r="4178" spans="1:6" ht="15">
      <c r="A4178" s="17">
        <v>44251</v>
      </c>
      <c r="B4178" s="17">
        <v>44250</v>
      </c>
      <c r="C4178" t="s">
        <v>15</v>
      </c>
      <c r="D4178" t="s">
        <v>44</v>
      </c>
      <c r="E4178" s="18">
        <v>1293.388612</v>
      </c>
      <c r="F4178" s="18">
        <v>986.6246249</v>
      </c>
    </row>
    <row r="4179" spans="1:6" ht="15">
      <c r="A4179" s="17">
        <v>44251</v>
      </c>
      <c r="B4179" s="17">
        <v>44250</v>
      </c>
      <c r="C4179" t="s">
        <v>15</v>
      </c>
      <c r="D4179" t="s">
        <v>45</v>
      </c>
      <c r="E4179" s="18">
        <v>1212.5106513</v>
      </c>
      <c r="F4179" s="18">
        <v>818.9956193</v>
      </c>
    </row>
    <row r="4180" spans="1:6" ht="15">
      <c r="A4180" s="17">
        <v>44251</v>
      </c>
      <c r="B4180" s="17">
        <v>44250</v>
      </c>
      <c r="C4180" t="s">
        <v>15</v>
      </c>
      <c r="D4180" t="s">
        <v>46</v>
      </c>
      <c r="E4180" s="18">
        <v>680.685786</v>
      </c>
      <c r="F4180" s="18">
        <v>723.632038</v>
      </c>
    </row>
    <row r="4181" spans="1:6" ht="15">
      <c r="A4181" s="17">
        <v>44251</v>
      </c>
      <c r="B4181" s="17">
        <v>44250</v>
      </c>
      <c r="C4181" t="s">
        <v>15</v>
      </c>
      <c r="D4181" t="s">
        <v>47</v>
      </c>
      <c r="E4181" s="18">
        <v>902.8994517</v>
      </c>
      <c r="F4181" s="18">
        <v>479.7945668</v>
      </c>
    </row>
    <row r="4182" spans="1:6" ht="15">
      <c r="A4182" s="17">
        <v>44251</v>
      </c>
      <c r="B4182" s="17">
        <v>44250</v>
      </c>
      <c r="C4182" t="s">
        <v>15</v>
      </c>
      <c r="D4182" t="s">
        <v>48</v>
      </c>
      <c r="E4182" s="18">
        <v>975.681076</v>
      </c>
      <c r="F4182" s="18">
        <v>922.3674096</v>
      </c>
    </row>
    <row r="4183" spans="1:6" ht="15">
      <c r="A4183" s="17">
        <v>44251</v>
      </c>
      <c r="B4183" s="17">
        <v>44250</v>
      </c>
      <c r="C4183" t="s">
        <v>16</v>
      </c>
      <c r="D4183" t="s">
        <v>49</v>
      </c>
      <c r="E4183" s="18">
        <v>1716.0259095</v>
      </c>
      <c r="F4183" s="18">
        <v>1193.8372186</v>
      </c>
    </row>
    <row r="4184" spans="1:6" ht="15">
      <c r="A4184" s="17">
        <v>44251</v>
      </c>
      <c r="B4184" s="17">
        <v>44250</v>
      </c>
      <c r="C4184" t="s">
        <v>16</v>
      </c>
      <c r="D4184" t="s">
        <v>50</v>
      </c>
      <c r="E4184" s="18">
        <v>1944.3319252</v>
      </c>
      <c r="F4184" s="18">
        <v>1355.6282308</v>
      </c>
    </row>
    <row r="4185" spans="1:6" ht="15">
      <c r="A4185" s="17">
        <v>44251</v>
      </c>
      <c r="B4185" s="17">
        <v>44250</v>
      </c>
      <c r="C4185" t="s">
        <v>16</v>
      </c>
      <c r="D4185" t="s">
        <v>51</v>
      </c>
      <c r="E4185" s="18">
        <v>1659.4605723</v>
      </c>
      <c r="F4185" s="18">
        <v>1064.7253998</v>
      </c>
    </row>
    <row r="4186" spans="1:6" ht="15">
      <c r="A4186" s="17">
        <v>44251</v>
      </c>
      <c r="B4186" s="17">
        <v>44250</v>
      </c>
      <c r="C4186" t="s">
        <v>16</v>
      </c>
      <c r="D4186" t="s">
        <v>52</v>
      </c>
      <c r="E4186" s="18">
        <v>1764.1129032</v>
      </c>
      <c r="F4186" s="18">
        <v>1110.0832562</v>
      </c>
    </row>
    <row r="4187" spans="1:6" ht="15">
      <c r="A4187" s="17">
        <v>44251</v>
      </c>
      <c r="B4187" s="17">
        <v>44250</v>
      </c>
      <c r="C4187" t="s">
        <v>16</v>
      </c>
      <c r="D4187" t="s">
        <v>53</v>
      </c>
      <c r="E4187" s="18">
        <v>2081.7964715</v>
      </c>
      <c r="F4187" s="18">
        <v>1329.9266247</v>
      </c>
    </row>
    <row r="4188" spans="1:6" ht="15">
      <c r="A4188" s="17">
        <v>44251</v>
      </c>
      <c r="B4188" s="17">
        <v>44250</v>
      </c>
      <c r="C4188" t="s">
        <v>16</v>
      </c>
      <c r="D4188" t="s">
        <v>54</v>
      </c>
      <c r="E4188" s="18">
        <v>2188.4941944</v>
      </c>
      <c r="F4188" s="18">
        <v>1774.9132374</v>
      </c>
    </row>
    <row r="4189" spans="1:6" ht="15">
      <c r="A4189" s="17">
        <v>44251</v>
      </c>
      <c r="B4189" s="17">
        <v>44250</v>
      </c>
      <c r="C4189" t="s">
        <v>16</v>
      </c>
      <c r="D4189" t="s">
        <v>55</v>
      </c>
      <c r="E4189" s="18">
        <v>2701.7078916</v>
      </c>
      <c r="F4189" s="18">
        <v>2077.2746157</v>
      </c>
    </row>
    <row r="4190" spans="1:6" ht="15">
      <c r="A4190" s="17">
        <v>44251</v>
      </c>
      <c r="B4190" s="17">
        <v>44250</v>
      </c>
      <c r="C4190" t="s">
        <v>17</v>
      </c>
      <c r="D4190" t="s">
        <v>56</v>
      </c>
      <c r="E4190" s="18">
        <v>2119.3006962</v>
      </c>
      <c r="F4190" s="18">
        <v>2086.1481921</v>
      </c>
    </row>
    <row r="4191" spans="1:6" ht="15">
      <c r="A4191" s="17">
        <v>44251</v>
      </c>
      <c r="B4191" s="17">
        <v>44250</v>
      </c>
      <c r="C4191" t="s">
        <v>17</v>
      </c>
      <c r="D4191" t="s">
        <v>57</v>
      </c>
      <c r="E4191" s="18">
        <v>2119.8766743</v>
      </c>
      <c r="F4191" s="18">
        <v>1696.1502651</v>
      </c>
    </row>
    <row r="4192" spans="1:6" ht="15">
      <c r="A4192" s="17">
        <v>44251</v>
      </c>
      <c r="B4192" s="17">
        <v>44250</v>
      </c>
      <c r="C4192" t="s">
        <v>17</v>
      </c>
      <c r="D4192" t="s">
        <v>58</v>
      </c>
      <c r="E4192" s="18">
        <v>2670.8384346</v>
      </c>
      <c r="F4192" s="18">
        <v>2704.4543954</v>
      </c>
    </row>
    <row r="4193" spans="1:6" ht="15">
      <c r="A4193" s="17">
        <v>44251</v>
      </c>
      <c r="B4193" s="17">
        <v>44250</v>
      </c>
      <c r="C4193" t="s">
        <v>18</v>
      </c>
      <c r="D4193" t="s">
        <v>59</v>
      </c>
      <c r="E4193" s="18">
        <v>1414.9851013</v>
      </c>
      <c r="F4193" s="18">
        <v>994.3494532</v>
      </c>
    </row>
    <row r="4194" spans="1:6" ht="15">
      <c r="A4194" s="17">
        <v>44251</v>
      </c>
      <c r="B4194" s="17">
        <v>44250</v>
      </c>
      <c r="C4194" t="s">
        <v>18</v>
      </c>
      <c r="D4194" t="s">
        <v>60</v>
      </c>
      <c r="E4194" s="18">
        <v>1010.0363356</v>
      </c>
      <c r="F4194" s="18">
        <v>782.1081769</v>
      </c>
    </row>
    <row r="4195" spans="1:6" ht="15">
      <c r="A4195" s="17">
        <v>44251</v>
      </c>
      <c r="B4195" s="17">
        <v>44250</v>
      </c>
      <c r="C4195" t="s">
        <v>18</v>
      </c>
      <c r="D4195" t="s">
        <v>61</v>
      </c>
      <c r="E4195" s="18">
        <v>1199.1509843</v>
      </c>
      <c r="F4195" s="18">
        <v>887.5248838</v>
      </c>
    </row>
    <row r="4196" spans="1:6" ht="15">
      <c r="A4196" s="17">
        <v>44251</v>
      </c>
      <c r="B4196" s="17">
        <v>44250</v>
      </c>
      <c r="C4196" t="s">
        <v>18</v>
      </c>
      <c r="D4196" t="s">
        <v>62</v>
      </c>
      <c r="E4196" s="18">
        <v>1257.3392855</v>
      </c>
      <c r="F4196" s="18">
        <v>984.1702733</v>
      </c>
    </row>
    <row r="4197" spans="1:6" ht="15">
      <c r="A4197" s="17">
        <v>44251</v>
      </c>
      <c r="B4197" s="17">
        <v>44250</v>
      </c>
      <c r="C4197" t="s">
        <v>18</v>
      </c>
      <c r="D4197" t="s">
        <v>63</v>
      </c>
      <c r="E4197" s="18">
        <v>1051.8494646</v>
      </c>
      <c r="F4197" s="18">
        <v>667.7874287</v>
      </c>
    </row>
    <row r="4198" spans="1:6" ht="15">
      <c r="A4198" s="17">
        <v>44251</v>
      </c>
      <c r="B4198" s="17">
        <v>44250</v>
      </c>
      <c r="C4198" t="s">
        <v>18</v>
      </c>
      <c r="D4198" t="s">
        <v>64</v>
      </c>
      <c r="E4198" s="18">
        <v>1103.2601958</v>
      </c>
      <c r="F4198" s="18">
        <v>886.6799204</v>
      </c>
    </row>
    <row r="4199" spans="1:6" ht="15">
      <c r="A4199" s="17">
        <v>44251</v>
      </c>
      <c r="B4199" s="17">
        <v>44250</v>
      </c>
      <c r="C4199" t="s">
        <v>18</v>
      </c>
      <c r="D4199" t="s">
        <v>65</v>
      </c>
      <c r="E4199" s="18">
        <v>1091.856743</v>
      </c>
      <c r="F4199" s="18">
        <v>775.9375912</v>
      </c>
    </row>
    <row r="4200" spans="1:6" ht="15">
      <c r="A4200" s="17">
        <v>44251</v>
      </c>
      <c r="B4200" s="17">
        <v>44250</v>
      </c>
      <c r="C4200" t="s">
        <v>19</v>
      </c>
      <c r="D4200" t="s">
        <v>66</v>
      </c>
      <c r="E4200" s="18">
        <v>1294.2884801</v>
      </c>
      <c r="F4200" s="18">
        <v>819.3404814</v>
      </c>
    </row>
    <row r="4201" spans="1:6" ht="15">
      <c r="A4201" s="17">
        <v>44251</v>
      </c>
      <c r="B4201" s="17">
        <v>44250</v>
      </c>
      <c r="C4201" t="s">
        <v>19</v>
      </c>
      <c r="D4201" t="s">
        <v>67</v>
      </c>
      <c r="E4201" s="18">
        <v>1678.6702989999999</v>
      </c>
      <c r="F4201" s="18">
        <v>937.1237108</v>
      </c>
    </row>
    <row r="4202" spans="1:6" ht="15">
      <c r="A4202" s="17">
        <v>44251</v>
      </c>
      <c r="B4202" s="17">
        <v>44250</v>
      </c>
      <c r="C4202" t="s">
        <v>19</v>
      </c>
      <c r="D4202" t="s">
        <v>68</v>
      </c>
      <c r="E4202" s="18">
        <v>1442.8387596</v>
      </c>
      <c r="F4202" s="18">
        <v>1042.8604171</v>
      </c>
    </row>
    <row r="4203" spans="1:6" ht="15">
      <c r="A4203" s="17">
        <v>44251</v>
      </c>
      <c r="B4203" s="17">
        <v>44250</v>
      </c>
      <c r="C4203" t="s">
        <v>19</v>
      </c>
      <c r="D4203" t="s">
        <v>69</v>
      </c>
      <c r="E4203" s="18">
        <v>1935.3010243</v>
      </c>
      <c r="F4203" s="18">
        <v>1202.8024056</v>
      </c>
    </row>
    <row r="4204" spans="1:6" ht="15">
      <c r="A4204" s="17">
        <v>44251</v>
      </c>
      <c r="B4204" s="17">
        <v>44250</v>
      </c>
      <c r="C4204" t="s">
        <v>20</v>
      </c>
      <c r="D4204" t="s">
        <v>70</v>
      </c>
      <c r="E4204" s="18">
        <v>1992.2937857</v>
      </c>
      <c r="F4204" s="18">
        <v>1290.4655091</v>
      </c>
    </row>
    <row r="4205" spans="1:6" ht="15">
      <c r="A4205" s="17">
        <v>44251</v>
      </c>
      <c r="B4205" s="17">
        <v>44250</v>
      </c>
      <c r="C4205" t="s">
        <v>20</v>
      </c>
      <c r="D4205" t="s">
        <v>71</v>
      </c>
      <c r="E4205" s="18">
        <v>1897.6825535</v>
      </c>
      <c r="F4205" s="18">
        <v>1273.7731861</v>
      </c>
    </row>
    <row r="4206" spans="1:6" ht="15">
      <c r="A4206" s="17">
        <v>44251</v>
      </c>
      <c r="B4206" s="17">
        <v>44250</v>
      </c>
      <c r="C4206" t="s">
        <v>20</v>
      </c>
      <c r="D4206" t="s">
        <v>72</v>
      </c>
      <c r="E4206" s="18">
        <v>2276.3236872</v>
      </c>
      <c r="F4206" s="18">
        <v>1725.4220456</v>
      </c>
    </row>
    <row r="4207" spans="1:6" ht="15">
      <c r="A4207" s="17">
        <v>44251</v>
      </c>
      <c r="B4207" s="17">
        <v>44250</v>
      </c>
      <c r="C4207" t="s">
        <v>20</v>
      </c>
      <c r="D4207" t="s">
        <v>73</v>
      </c>
      <c r="E4207" s="18">
        <v>1893.352481</v>
      </c>
      <c r="F4207" s="18">
        <v>1073.3670793</v>
      </c>
    </row>
    <row r="4208" spans="1:6" ht="15">
      <c r="A4208" s="17">
        <v>44251</v>
      </c>
      <c r="B4208" s="17">
        <v>44250</v>
      </c>
      <c r="C4208" t="s">
        <v>20</v>
      </c>
      <c r="D4208" t="s">
        <v>74</v>
      </c>
      <c r="E4208" s="18">
        <v>2326.7049788</v>
      </c>
      <c r="F4208" s="18">
        <v>1852.5004864</v>
      </c>
    </row>
    <row r="4209" spans="1:6" ht="15">
      <c r="A4209" s="17">
        <v>44251</v>
      </c>
      <c r="B4209" s="17">
        <v>44250</v>
      </c>
      <c r="C4209" t="s">
        <v>21</v>
      </c>
      <c r="D4209" t="s">
        <v>75</v>
      </c>
      <c r="E4209" s="18">
        <v>1612.6102874</v>
      </c>
      <c r="F4209" s="18">
        <v>1093.3751614</v>
      </c>
    </row>
    <row r="4210" spans="1:6" ht="15">
      <c r="A4210" s="17">
        <v>44251</v>
      </c>
      <c r="B4210" s="17">
        <v>44250</v>
      </c>
      <c r="C4210" t="s">
        <v>21</v>
      </c>
      <c r="D4210" t="s">
        <v>76</v>
      </c>
      <c r="E4210" s="18">
        <v>1949.9432857</v>
      </c>
      <c r="F4210" s="18">
        <v>1229.6957218</v>
      </c>
    </row>
    <row r="4211" spans="1:6" ht="15">
      <c r="A4211" s="17">
        <v>44251</v>
      </c>
      <c r="B4211" s="17">
        <v>44250</v>
      </c>
      <c r="C4211" t="s">
        <v>21</v>
      </c>
      <c r="D4211" t="s">
        <v>77</v>
      </c>
      <c r="E4211" s="18">
        <v>907.6706315</v>
      </c>
      <c r="F4211" s="18">
        <v>806.3381932</v>
      </c>
    </row>
    <row r="4212" spans="1:6" ht="15">
      <c r="A4212" s="17">
        <v>44251</v>
      </c>
      <c r="B4212" s="17">
        <v>44250</v>
      </c>
      <c r="C4212" t="s">
        <v>21</v>
      </c>
      <c r="D4212" t="s">
        <v>78</v>
      </c>
      <c r="E4212" s="18">
        <v>1788.4650153</v>
      </c>
      <c r="F4212" s="18">
        <v>1284.2404838</v>
      </c>
    </row>
    <row r="4213" spans="1:6" ht="15">
      <c r="A4213" s="17">
        <v>44251</v>
      </c>
      <c r="B4213" s="17">
        <v>44250</v>
      </c>
      <c r="C4213" t="s">
        <v>22</v>
      </c>
      <c r="D4213" t="s">
        <v>79</v>
      </c>
      <c r="E4213" s="18">
        <v>863.9308855</v>
      </c>
      <c r="F4213" s="18">
        <v>715.3934664</v>
      </c>
    </row>
    <row r="4214" spans="1:6" ht="15">
      <c r="A4214" s="17">
        <v>44251</v>
      </c>
      <c r="B4214" s="17">
        <v>44250</v>
      </c>
      <c r="C4214" t="s">
        <v>22</v>
      </c>
      <c r="D4214" t="s">
        <v>80</v>
      </c>
      <c r="E4214" s="18">
        <v>588.7633329</v>
      </c>
      <c r="F4214" s="18">
        <v>438.4787472</v>
      </c>
    </row>
    <row r="4215" spans="1:6" ht="15">
      <c r="A4215" s="17">
        <v>44251</v>
      </c>
      <c r="B4215" s="17">
        <v>44250</v>
      </c>
      <c r="C4215" t="s">
        <v>22</v>
      </c>
      <c r="D4215" t="s">
        <v>81</v>
      </c>
      <c r="E4215" s="18">
        <v>1013.8032142</v>
      </c>
      <c r="F4215" s="18">
        <v>870.3442979</v>
      </c>
    </row>
    <row r="4216" spans="1:6" ht="15">
      <c r="A4216" s="17">
        <v>44251</v>
      </c>
      <c r="B4216" s="17">
        <v>44250</v>
      </c>
      <c r="C4216" t="s">
        <v>22</v>
      </c>
      <c r="D4216" t="s">
        <v>82</v>
      </c>
      <c r="E4216" s="18">
        <v>682.2488945</v>
      </c>
      <c r="F4216" s="18">
        <v>460.3849695</v>
      </c>
    </row>
    <row r="4217" spans="1:6" ht="15">
      <c r="A4217" s="17">
        <v>44251</v>
      </c>
      <c r="B4217" s="17">
        <v>44250</v>
      </c>
      <c r="C4217" t="s">
        <v>22</v>
      </c>
      <c r="D4217" t="s">
        <v>83</v>
      </c>
      <c r="E4217" s="18">
        <v>828.5516003</v>
      </c>
      <c r="F4217" s="18">
        <v>556.9964709</v>
      </c>
    </row>
    <row r="4218" spans="1:6" ht="15">
      <c r="A4218" s="17">
        <v>44251</v>
      </c>
      <c r="B4218" s="17">
        <v>44250</v>
      </c>
      <c r="C4218" t="s">
        <v>23</v>
      </c>
      <c r="D4218" t="s">
        <v>84</v>
      </c>
      <c r="E4218" s="18">
        <v>855.8129306</v>
      </c>
      <c r="F4218" s="18">
        <v>580.1499464</v>
      </c>
    </row>
    <row r="4219" spans="1:6" ht="15">
      <c r="A4219" s="17">
        <v>44251</v>
      </c>
      <c r="B4219" s="17">
        <v>44250</v>
      </c>
      <c r="C4219" t="s">
        <v>23</v>
      </c>
      <c r="D4219" t="s">
        <v>85</v>
      </c>
      <c r="E4219" s="18">
        <v>758.890876</v>
      </c>
      <c r="F4219" s="18">
        <v>566.3440603</v>
      </c>
    </row>
    <row r="4220" spans="1:6" ht="15">
      <c r="A4220" s="17">
        <v>44251</v>
      </c>
      <c r="B4220" s="17">
        <v>44250</v>
      </c>
      <c r="C4220" t="s">
        <v>23</v>
      </c>
      <c r="D4220" t="s">
        <v>86</v>
      </c>
      <c r="E4220" s="18">
        <v>886.7442419</v>
      </c>
      <c r="F4220" s="18">
        <v>595.4253902</v>
      </c>
    </row>
    <row r="4221" spans="1:6" ht="15">
      <c r="A4221" s="17">
        <v>44251</v>
      </c>
      <c r="B4221" s="17">
        <v>44250</v>
      </c>
      <c r="C4221" t="s">
        <v>23</v>
      </c>
      <c r="D4221" t="s">
        <v>87</v>
      </c>
      <c r="E4221" s="18">
        <v>939.8835679</v>
      </c>
      <c r="F4221" s="18">
        <v>760.2263401</v>
      </c>
    </row>
    <row r="4222" spans="1:6" ht="15">
      <c r="A4222" s="17">
        <v>44251</v>
      </c>
      <c r="B4222" s="17">
        <v>44250</v>
      </c>
      <c r="C4222" t="s">
        <v>23</v>
      </c>
      <c r="D4222" t="s">
        <v>88</v>
      </c>
      <c r="E4222" s="18">
        <v>795.7490759</v>
      </c>
      <c r="F4222" s="18">
        <v>610.7491856</v>
      </c>
    </row>
    <row r="4223" spans="1:6" ht="15">
      <c r="A4223" s="17">
        <v>44251</v>
      </c>
      <c r="B4223" s="17">
        <v>44250</v>
      </c>
      <c r="C4223" t="s">
        <v>23</v>
      </c>
      <c r="D4223" t="s">
        <v>89</v>
      </c>
      <c r="E4223" s="18">
        <v>1172.5184221</v>
      </c>
      <c r="F4223" s="18">
        <v>1052.036199</v>
      </c>
    </row>
    <row r="4224" spans="1:6" ht="15">
      <c r="A4224" s="17">
        <v>44251</v>
      </c>
      <c r="B4224" s="17">
        <v>44250</v>
      </c>
      <c r="C4224" t="s">
        <v>23</v>
      </c>
      <c r="D4224" t="s">
        <v>90</v>
      </c>
      <c r="E4224" s="18">
        <v>783.5523956</v>
      </c>
      <c r="F4224" s="18">
        <v>581.9849212</v>
      </c>
    </row>
    <row r="4225" spans="1:6" ht="15">
      <c r="A4225" s="17">
        <v>44251</v>
      </c>
      <c r="B4225" s="17">
        <v>44250</v>
      </c>
      <c r="C4225" t="s">
        <v>24</v>
      </c>
      <c r="D4225" t="s">
        <v>91</v>
      </c>
      <c r="E4225" s="18">
        <v>624.2098609</v>
      </c>
      <c r="F4225" s="18">
        <v>452.3809523</v>
      </c>
    </row>
    <row r="4226" spans="1:6" ht="15">
      <c r="A4226" s="17">
        <v>44251</v>
      </c>
      <c r="B4226" s="17">
        <v>44250</v>
      </c>
      <c r="C4226" t="s">
        <v>24</v>
      </c>
      <c r="D4226" t="s">
        <v>92</v>
      </c>
      <c r="E4226" s="18">
        <v>929.6222056</v>
      </c>
      <c r="F4226" s="18">
        <v>629.425649</v>
      </c>
    </row>
    <row r="4227" spans="1:6" ht="15">
      <c r="A4227" s="17">
        <v>44251</v>
      </c>
      <c r="B4227" s="17">
        <v>44250</v>
      </c>
      <c r="C4227" t="s">
        <v>24</v>
      </c>
      <c r="D4227" t="s">
        <v>93</v>
      </c>
      <c r="E4227" s="18">
        <v>737.2567788</v>
      </c>
      <c r="F4227" s="18">
        <v>550.8173418</v>
      </c>
    </row>
    <row r="4228" spans="1:6" ht="15">
      <c r="A4228" s="17">
        <v>44251</v>
      </c>
      <c r="B4228" s="17">
        <v>44250</v>
      </c>
      <c r="C4228" t="s">
        <v>24</v>
      </c>
      <c r="D4228" t="s">
        <v>94</v>
      </c>
      <c r="E4228" s="18">
        <v>1050.095744</v>
      </c>
      <c r="F4228" s="18">
        <v>671.6335743</v>
      </c>
    </row>
    <row r="4229" spans="1:6" ht="15">
      <c r="A4229" s="17">
        <v>44251</v>
      </c>
      <c r="B4229" s="17">
        <v>44250</v>
      </c>
      <c r="C4229" t="s">
        <v>24</v>
      </c>
      <c r="D4229" t="s">
        <v>95</v>
      </c>
      <c r="E4229" s="18">
        <v>696.7454761</v>
      </c>
      <c r="F4229" s="18">
        <v>520.4085595</v>
      </c>
    </row>
    <row r="4230" spans="1:6" ht="15">
      <c r="A4230" s="17">
        <v>44251</v>
      </c>
      <c r="B4230" s="17">
        <v>44250</v>
      </c>
      <c r="C4230" t="s">
        <v>25</v>
      </c>
      <c r="D4230" t="s">
        <v>96</v>
      </c>
      <c r="E4230" s="18">
        <v>583.8071822</v>
      </c>
      <c r="F4230" s="18">
        <v>309.9591213</v>
      </c>
    </row>
    <row r="4231" spans="1:6" ht="15">
      <c r="A4231" s="17">
        <v>44251</v>
      </c>
      <c r="B4231" s="17">
        <v>44250</v>
      </c>
      <c r="C4231" t="s">
        <v>25</v>
      </c>
      <c r="D4231" t="s">
        <v>97</v>
      </c>
      <c r="E4231" s="18">
        <v>596.9372688</v>
      </c>
      <c r="F4231" s="18">
        <v>437.0510909</v>
      </c>
    </row>
    <row r="4232" spans="1:6" ht="15">
      <c r="A4232" s="17">
        <v>44251</v>
      </c>
      <c r="B4232" s="17">
        <v>44250</v>
      </c>
      <c r="C4232" t="s">
        <v>25</v>
      </c>
      <c r="D4232" t="s">
        <v>98</v>
      </c>
      <c r="E4232" s="18">
        <v>468.8350286</v>
      </c>
      <c r="F4232" s="18">
        <v>342.3602314</v>
      </c>
    </row>
    <row r="4233" spans="1:6" ht="15">
      <c r="A4233" s="17">
        <v>44251</v>
      </c>
      <c r="B4233" s="17">
        <v>44250</v>
      </c>
      <c r="C4233" t="s">
        <v>25</v>
      </c>
      <c r="D4233" t="s">
        <v>99</v>
      </c>
      <c r="E4233" s="18">
        <v>570.3045102</v>
      </c>
      <c r="F4233" s="18">
        <v>446.0634897</v>
      </c>
    </row>
    <row r="4234" spans="1:6" ht="15">
      <c r="A4234" s="17">
        <v>44251</v>
      </c>
      <c r="B4234" s="17">
        <v>44250</v>
      </c>
      <c r="C4234" t="s">
        <v>26</v>
      </c>
      <c r="D4234" t="s">
        <v>100</v>
      </c>
      <c r="E4234" s="18">
        <v>887.5836544</v>
      </c>
      <c r="F4234" s="18">
        <v>621.5008475</v>
      </c>
    </row>
    <row r="4235" spans="1:6" ht="15">
      <c r="A4235" s="17">
        <v>44251</v>
      </c>
      <c r="B4235" s="17">
        <v>44250</v>
      </c>
      <c r="C4235" t="s">
        <v>26</v>
      </c>
      <c r="D4235" t="s">
        <v>101</v>
      </c>
      <c r="E4235" s="18">
        <v>709.9599366</v>
      </c>
      <c r="F4235" s="18">
        <v>570.4642152</v>
      </c>
    </row>
    <row r="4236" spans="1:6" ht="15">
      <c r="A4236" s="17">
        <v>44251</v>
      </c>
      <c r="B4236" s="17">
        <v>44250</v>
      </c>
      <c r="C4236" t="s">
        <v>26</v>
      </c>
      <c r="D4236" t="s">
        <v>102</v>
      </c>
      <c r="E4236" s="18">
        <v>718.9717607</v>
      </c>
      <c r="F4236" s="18">
        <v>598.7309291</v>
      </c>
    </row>
    <row r="4237" spans="1:6" ht="15">
      <c r="A4237" s="17">
        <v>44251</v>
      </c>
      <c r="B4237" s="17">
        <v>44250</v>
      </c>
      <c r="C4237" t="s">
        <v>26</v>
      </c>
      <c r="D4237" t="s">
        <v>103</v>
      </c>
      <c r="E4237" s="18">
        <v>774.5238393</v>
      </c>
      <c r="F4237" s="18">
        <v>612.299825</v>
      </c>
    </row>
    <row r="4238" spans="1:6" ht="15">
      <c r="A4238" s="17">
        <v>44251</v>
      </c>
      <c r="B4238" s="17">
        <v>44250</v>
      </c>
      <c r="C4238" t="s">
        <v>26</v>
      </c>
      <c r="D4238" t="s">
        <v>104</v>
      </c>
      <c r="E4238" s="18">
        <v>996.3912027</v>
      </c>
      <c r="F4238" s="18">
        <v>796.3529343</v>
      </c>
    </row>
    <row r="4239" spans="1:6" ht="15">
      <c r="A4239" s="17">
        <v>44251</v>
      </c>
      <c r="B4239" s="17">
        <v>44250</v>
      </c>
      <c r="C4239" t="s">
        <v>26</v>
      </c>
      <c r="D4239" t="s">
        <v>105</v>
      </c>
      <c r="E4239" s="18">
        <v>575.9890049</v>
      </c>
      <c r="F4239" s="18">
        <v>439.3972212</v>
      </c>
    </row>
    <row r="4240" spans="1:6" ht="15">
      <c r="A4240" s="17">
        <v>44252</v>
      </c>
      <c r="B4240" s="17">
        <v>44251</v>
      </c>
      <c r="C4240" t="s">
        <v>13</v>
      </c>
      <c r="D4240" t="s">
        <v>29</v>
      </c>
      <c r="E4240" s="18">
        <v>1235.6176238</v>
      </c>
      <c r="F4240" s="18">
        <v>852.02615</v>
      </c>
    </row>
    <row r="4241" spans="1:6" ht="15">
      <c r="A4241" s="17">
        <v>44252</v>
      </c>
      <c r="B4241" s="17">
        <v>44251</v>
      </c>
      <c r="C4241" t="s">
        <v>14</v>
      </c>
      <c r="D4241" t="s">
        <v>30</v>
      </c>
      <c r="E4241" s="18">
        <v>1938.3587824</v>
      </c>
      <c r="F4241" s="18">
        <v>1242.4183134</v>
      </c>
    </row>
    <row r="4242" spans="1:6" ht="15">
      <c r="A4242" s="17">
        <v>44252</v>
      </c>
      <c r="B4242" s="17">
        <v>44251</v>
      </c>
      <c r="C4242" t="s">
        <v>14</v>
      </c>
      <c r="D4242" t="s">
        <v>31</v>
      </c>
      <c r="E4242" s="18">
        <v>1137.200446</v>
      </c>
      <c r="F4242" s="18">
        <v>651.614747</v>
      </c>
    </row>
    <row r="4243" spans="1:6" ht="15">
      <c r="A4243" s="17">
        <v>44252</v>
      </c>
      <c r="B4243" s="17">
        <v>44251</v>
      </c>
      <c r="C4243" t="s">
        <v>14</v>
      </c>
      <c r="D4243" t="s">
        <v>32</v>
      </c>
      <c r="E4243" s="18">
        <v>1517.2720337</v>
      </c>
      <c r="F4243" s="18">
        <v>1040.2999062</v>
      </c>
    </row>
    <row r="4244" spans="1:6" ht="15">
      <c r="A4244" s="17">
        <v>44252</v>
      </c>
      <c r="B4244" s="17">
        <v>44251</v>
      </c>
      <c r="C4244" t="s">
        <v>14</v>
      </c>
      <c r="D4244" t="s">
        <v>33</v>
      </c>
      <c r="E4244" s="18">
        <v>1754.96721</v>
      </c>
      <c r="F4244" s="18">
        <v>1047.1983721</v>
      </c>
    </row>
    <row r="4245" spans="1:6" ht="15">
      <c r="A4245" s="17">
        <v>44252</v>
      </c>
      <c r="B4245" s="17">
        <v>44251</v>
      </c>
      <c r="C4245" t="s">
        <v>14</v>
      </c>
      <c r="D4245" t="s">
        <v>34</v>
      </c>
      <c r="E4245" s="18">
        <v>1407.1319301</v>
      </c>
      <c r="F4245" s="18">
        <v>1017.9076343</v>
      </c>
    </row>
    <row r="4246" spans="1:6" ht="15">
      <c r="A4246" s="17">
        <v>44252</v>
      </c>
      <c r="B4246" s="17">
        <v>44251</v>
      </c>
      <c r="C4246" t="s">
        <v>14</v>
      </c>
      <c r="D4246" t="s">
        <v>35</v>
      </c>
      <c r="E4246" s="18">
        <v>1785.87766</v>
      </c>
      <c r="F4246" s="18">
        <v>1056.1830717</v>
      </c>
    </row>
    <row r="4247" spans="1:6" ht="15">
      <c r="A4247" s="17">
        <v>44252</v>
      </c>
      <c r="B4247" s="17">
        <v>44251</v>
      </c>
      <c r="C4247" t="s">
        <v>14</v>
      </c>
      <c r="D4247" t="s">
        <v>36</v>
      </c>
      <c r="E4247" s="18">
        <v>1659.1876654</v>
      </c>
      <c r="F4247" s="18">
        <v>1067.0668167</v>
      </c>
    </row>
    <row r="4248" spans="1:6" ht="15">
      <c r="A4248" s="17">
        <v>44252</v>
      </c>
      <c r="B4248" s="17">
        <v>44251</v>
      </c>
      <c r="C4248" t="s">
        <v>14</v>
      </c>
      <c r="D4248" t="s">
        <v>37</v>
      </c>
      <c r="E4248" s="18">
        <v>1839.7002557</v>
      </c>
      <c r="F4248" s="18">
        <v>1311.6835034</v>
      </c>
    </row>
    <row r="4249" spans="1:6" ht="15">
      <c r="A4249" s="17">
        <v>44252</v>
      </c>
      <c r="B4249" s="17">
        <v>44251</v>
      </c>
      <c r="C4249" t="s">
        <v>14</v>
      </c>
      <c r="D4249" t="s">
        <v>38</v>
      </c>
      <c r="E4249" s="18">
        <v>1460.2166564</v>
      </c>
      <c r="F4249" s="18">
        <v>931.9228554</v>
      </c>
    </row>
    <row r="4250" spans="1:6" ht="15">
      <c r="A4250" s="17">
        <v>44252</v>
      </c>
      <c r="B4250" s="17">
        <v>44251</v>
      </c>
      <c r="C4250" t="s">
        <v>14</v>
      </c>
      <c r="D4250" t="s">
        <v>39</v>
      </c>
      <c r="E4250" s="18">
        <v>1529.4164914</v>
      </c>
      <c r="F4250" s="18">
        <v>1004.3164237</v>
      </c>
    </row>
    <row r="4251" spans="1:6" ht="15">
      <c r="A4251" s="17">
        <v>44252</v>
      </c>
      <c r="B4251" s="17">
        <v>44251</v>
      </c>
      <c r="C4251" t="s">
        <v>14</v>
      </c>
      <c r="D4251" t="s">
        <v>40</v>
      </c>
      <c r="E4251" s="18">
        <v>1199.7845426</v>
      </c>
      <c r="F4251" s="18">
        <v>807.6451435</v>
      </c>
    </row>
    <row r="4252" spans="1:6" ht="15">
      <c r="A4252" s="17">
        <v>44252</v>
      </c>
      <c r="B4252" s="17">
        <v>44251</v>
      </c>
      <c r="C4252" t="s">
        <v>14</v>
      </c>
      <c r="D4252" t="s">
        <v>41</v>
      </c>
      <c r="E4252" s="18">
        <v>1326.4461322</v>
      </c>
      <c r="F4252" s="18">
        <v>937.7957498</v>
      </c>
    </row>
    <row r="4253" spans="1:6" ht="15">
      <c r="A4253" s="17">
        <v>44252</v>
      </c>
      <c r="B4253" s="17">
        <v>44251</v>
      </c>
      <c r="C4253" t="s">
        <v>15</v>
      </c>
      <c r="D4253" t="s">
        <v>42</v>
      </c>
      <c r="E4253" s="18">
        <v>756.4968377</v>
      </c>
      <c r="F4253" s="18">
        <v>478.7709791</v>
      </c>
    </row>
    <row r="4254" spans="1:6" ht="15">
      <c r="A4254" s="17">
        <v>44252</v>
      </c>
      <c r="B4254" s="17">
        <v>44251</v>
      </c>
      <c r="C4254" t="s">
        <v>15</v>
      </c>
      <c r="D4254" t="s">
        <v>43</v>
      </c>
      <c r="E4254" s="18">
        <v>989.3430372</v>
      </c>
      <c r="F4254" s="18">
        <v>780.6332777</v>
      </c>
    </row>
    <row r="4255" spans="1:6" ht="15">
      <c r="A4255" s="17">
        <v>44252</v>
      </c>
      <c r="B4255" s="17">
        <v>44251</v>
      </c>
      <c r="C4255" t="s">
        <v>15</v>
      </c>
      <c r="D4255" t="s">
        <v>44</v>
      </c>
      <c r="E4255" s="18">
        <v>1355.1360649</v>
      </c>
      <c r="F4255" s="18">
        <v>1047.6529522</v>
      </c>
    </row>
    <row r="4256" spans="1:6" ht="15">
      <c r="A4256" s="17">
        <v>44252</v>
      </c>
      <c r="B4256" s="17">
        <v>44251</v>
      </c>
      <c r="C4256" t="s">
        <v>15</v>
      </c>
      <c r="D4256" t="s">
        <v>45</v>
      </c>
      <c r="E4256" s="18">
        <v>1308.8968667</v>
      </c>
      <c r="F4256" s="18">
        <v>965.018094</v>
      </c>
    </row>
    <row r="4257" spans="1:6" ht="15">
      <c r="A4257" s="17">
        <v>44252</v>
      </c>
      <c r="B4257" s="17">
        <v>44251</v>
      </c>
      <c r="C4257" t="s">
        <v>15</v>
      </c>
      <c r="D4257" t="s">
        <v>46</v>
      </c>
      <c r="E4257" s="18">
        <v>657.1462199</v>
      </c>
      <c r="F4257" s="18">
        <v>654.2426645</v>
      </c>
    </row>
    <row r="4258" spans="1:6" ht="15">
      <c r="A4258" s="17">
        <v>44252</v>
      </c>
      <c r="B4258" s="17">
        <v>44251</v>
      </c>
      <c r="C4258" t="s">
        <v>15</v>
      </c>
      <c r="D4258" t="s">
        <v>47</v>
      </c>
      <c r="E4258" s="18">
        <v>850.6188888</v>
      </c>
      <c r="F4258" s="18">
        <v>479.7945668</v>
      </c>
    </row>
    <row r="4259" spans="1:6" ht="15">
      <c r="A4259" s="17">
        <v>44252</v>
      </c>
      <c r="B4259" s="17">
        <v>44251</v>
      </c>
      <c r="C4259" t="s">
        <v>15</v>
      </c>
      <c r="D4259" t="s">
        <v>48</v>
      </c>
      <c r="E4259" s="18">
        <v>1075.1011257</v>
      </c>
      <c r="F4259" s="18">
        <v>985.6671338</v>
      </c>
    </row>
    <row r="4260" spans="1:6" ht="15">
      <c r="A4260" s="17">
        <v>44252</v>
      </c>
      <c r="B4260" s="17">
        <v>44251</v>
      </c>
      <c r="C4260" t="s">
        <v>16</v>
      </c>
      <c r="D4260" t="s">
        <v>49</v>
      </c>
      <c r="E4260" s="18">
        <v>1801.424382</v>
      </c>
      <c r="F4260" s="18">
        <v>1234.1695571</v>
      </c>
    </row>
    <row r="4261" spans="1:6" ht="15">
      <c r="A4261" s="17">
        <v>44252</v>
      </c>
      <c r="B4261" s="17">
        <v>44251</v>
      </c>
      <c r="C4261" t="s">
        <v>16</v>
      </c>
      <c r="D4261" t="s">
        <v>50</v>
      </c>
      <c r="E4261" s="18">
        <v>2012.6150107</v>
      </c>
      <c r="F4261" s="18">
        <v>1424.200865</v>
      </c>
    </row>
    <row r="4262" spans="1:6" ht="15">
      <c r="A4262" s="17">
        <v>44252</v>
      </c>
      <c r="B4262" s="17">
        <v>44251</v>
      </c>
      <c r="C4262" t="s">
        <v>16</v>
      </c>
      <c r="D4262" t="s">
        <v>51</v>
      </c>
      <c r="E4262" s="18">
        <v>1769.6108709</v>
      </c>
      <c r="F4262" s="18">
        <v>1134.0563561</v>
      </c>
    </row>
    <row r="4263" spans="1:6" ht="15">
      <c r="A4263" s="17">
        <v>44252</v>
      </c>
      <c r="B4263" s="17">
        <v>44251</v>
      </c>
      <c r="C4263" t="s">
        <v>16</v>
      </c>
      <c r="D4263" t="s">
        <v>52</v>
      </c>
      <c r="E4263" s="18">
        <v>1899.5715725</v>
      </c>
      <c r="F4263" s="18">
        <v>1210.2991057</v>
      </c>
    </row>
    <row r="4264" spans="1:6" ht="15">
      <c r="A4264" s="17">
        <v>44252</v>
      </c>
      <c r="B4264" s="17">
        <v>44251</v>
      </c>
      <c r="C4264" t="s">
        <v>16</v>
      </c>
      <c r="D4264" t="s">
        <v>53</v>
      </c>
      <c r="E4264" s="18">
        <v>2274.347016</v>
      </c>
      <c r="F4264" s="18">
        <v>1513.3647798</v>
      </c>
    </row>
    <row r="4265" spans="1:6" ht="15">
      <c r="A4265" s="17">
        <v>44252</v>
      </c>
      <c r="B4265" s="17">
        <v>44251</v>
      </c>
      <c r="C4265" t="s">
        <v>16</v>
      </c>
      <c r="D4265" t="s">
        <v>54</v>
      </c>
      <c r="E4265" s="18">
        <v>2301.9716711</v>
      </c>
      <c r="F4265" s="18">
        <v>1923.6489836</v>
      </c>
    </row>
    <row r="4266" spans="1:6" ht="15">
      <c r="A4266" s="17">
        <v>44252</v>
      </c>
      <c r="B4266" s="17">
        <v>44251</v>
      </c>
      <c r="C4266" t="s">
        <v>16</v>
      </c>
      <c r="D4266" t="s">
        <v>55</v>
      </c>
      <c r="E4266" s="18">
        <v>2952.0023557</v>
      </c>
      <c r="F4266" s="18">
        <v>2347.3203157</v>
      </c>
    </row>
    <row r="4267" spans="1:6" ht="15">
      <c r="A4267" s="17">
        <v>44252</v>
      </c>
      <c r="B4267" s="17">
        <v>44251</v>
      </c>
      <c r="C4267" t="s">
        <v>17</v>
      </c>
      <c r="D4267" t="s">
        <v>56</v>
      </c>
      <c r="E4267" s="18">
        <v>2033.088155</v>
      </c>
      <c r="F4267" s="18">
        <v>2015.8893152</v>
      </c>
    </row>
    <row r="4268" spans="1:6" ht="15">
      <c r="A4268" s="17">
        <v>44252</v>
      </c>
      <c r="B4268" s="17">
        <v>44251</v>
      </c>
      <c r="C4268" t="s">
        <v>17</v>
      </c>
      <c r="D4268" t="s">
        <v>57</v>
      </c>
      <c r="E4268" s="18">
        <v>2012.750614</v>
      </c>
      <c r="F4268" s="18">
        <v>1671.8617172</v>
      </c>
    </row>
    <row r="4269" spans="1:6" ht="15">
      <c r="A4269" s="17">
        <v>44252</v>
      </c>
      <c r="B4269" s="17">
        <v>44251</v>
      </c>
      <c r="C4269" t="s">
        <v>17</v>
      </c>
      <c r="D4269" t="s">
        <v>58</v>
      </c>
      <c r="E4269" s="18">
        <v>2478.1208905</v>
      </c>
      <c r="F4269" s="18">
        <v>2545.3688427</v>
      </c>
    </row>
    <row r="4270" spans="1:6" ht="15">
      <c r="A4270" s="17">
        <v>44252</v>
      </c>
      <c r="B4270" s="17">
        <v>44251</v>
      </c>
      <c r="C4270" t="s">
        <v>18</v>
      </c>
      <c r="D4270" t="s">
        <v>59</v>
      </c>
      <c r="E4270" s="18">
        <v>1455.1265226</v>
      </c>
      <c r="F4270" s="18">
        <v>1012.6953841</v>
      </c>
    </row>
    <row r="4271" spans="1:6" ht="15">
      <c r="A4271" s="17">
        <v>44252</v>
      </c>
      <c r="B4271" s="17">
        <v>44251</v>
      </c>
      <c r="C4271" t="s">
        <v>18</v>
      </c>
      <c r="D4271" t="s">
        <v>60</v>
      </c>
      <c r="E4271" s="18">
        <v>1050.0536231</v>
      </c>
      <c r="F4271" s="18">
        <v>817.2591062</v>
      </c>
    </row>
    <row r="4272" spans="1:6" ht="15">
      <c r="A4272" s="17">
        <v>44252</v>
      </c>
      <c r="B4272" s="17">
        <v>44251</v>
      </c>
      <c r="C4272" t="s">
        <v>18</v>
      </c>
      <c r="D4272" t="s">
        <v>61</v>
      </c>
      <c r="E4272" s="18">
        <v>1268.509543</v>
      </c>
      <c r="F4272" s="18">
        <v>908.2614465</v>
      </c>
    </row>
    <row r="4273" spans="1:6" ht="15">
      <c r="A4273" s="17">
        <v>44252</v>
      </c>
      <c r="B4273" s="17">
        <v>44251</v>
      </c>
      <c r="C4273" t="s">
        <v>18</v>
      </c>
      <c r="D4273" t="s">
        <v>62</v>
      </c>
      <c r="E4273" s="18">
        <v>1280.4097311</v>
      </c>
      <c r="F4273" s="18">
        <v>978.2415367</v>
      </c>
    </row>
    <row r="4274" spans="1:6" ht="15">
      <c r="A4274" s="17">
        <v>44252</v>
      </c>
      <c r="B4274" s="17">
        <v>44251</v>
      </c>
      <c r="C4274" t="s">
        <v>18</v>
      </c>
      <c r="D4274" t="s">
        <v>63</v>
      </c>
      <c r="E4274" s="18">
        <v>1103.7705446</v>
      </c>
      <c r="F4274" s="18">
        <v>714.4858503</v>
      </c>
    </row>
    <row r="4275" spans="1:6" ht="15">
      <c r="A4275" s="17">
        <v>44252</v>
      </c>
      <c r="B4275" s="17">
        <v>44251</v>
      </c>
      <c r="C4275" t="s">
        <v>18</v>
      </c>
      <c r="D4275" t="s">
        <v>64</v>
      </c>
      <c r="E4275" s="18">
        <v>1187.7091855</v>
      </c>
      <c r="F4275" s="18">
        <v>994.0357852</v>
      </c>
    </row>
    <row r="4276" spans="1:6" ht="15">
      <c r="A4276" s="17">
        <v>44252</v>
      </c>
      <c r="B4276" s="17">
        <v>44251</v>
      </c>
      <c r="C4276" t="s">
        <v>18</v>
      </c>
      <c r="D4276" t="s">
        <v>65</v>
      </c>
      <c r="E4276" s="18">
        <v>1155.5414034</v>
      </c>
      <c r="F4276" s="18">
        <v>851.0283258</v>
      </c>
    </row>
    <row r="4277" spans="1:6" ht="15">
      <c r="A4277" s="17">
        <v>44252</v>
      </c>
      <c r="B4277" s="17">
        <v>44251</v>
      </c>
      <c r="C4277" t="s">
        <v>19</v>
      </c>
      <c r="D4277" t="s">
        <v>66</v>
      </c>
      <c r="E4277" s="18">
        <v>1359.1481122</v>
      </c>
      <c r="F4277" s="18">
        <v>814.2828241</v>
      </c>
    </row>
    <row r="4278" spans="1:6" ht="15">
      <c r="A4278" s="17">
        <v>44252</v>
      </c>
      <c r="B4278" s="17">
        <v>44251</v>
      </c>
      <c r="C4278" t="s">
        <v>19</v>
      </c>
      <c r="D4278" t="s">
        <v>67</v>
      </c>
      <c r="E4278" s="18">
        <v>1750.3612119</v>
      </c>
      <c r="F4278" s="18">
        <v>952.8296947</v>
      </c>
    </row>
    <row r="4279" spans="1:6" ht="15">
      <c r="A4279" s="17">
        <v>44252</v>
      </c>
      <c r="B4279" s="17">
        <v>44251</v>
      </c>
      <c r="C4279" t="s">
        <v>19</v>
      </c>
      <c r="D4279" t="s">
        <v>68</v>
      </c>
      <c r="E4279" s="18">
        <v>1544.7598874</v>
      </c>
      <c r="F4279" s="18">
        <v>1080.105432</v>
      </c>
    </row>
    <row r="4280" spans="1:6" ht="15">
      <c r="A4280" s="17">
        <v>44252</v>
      </c>
      <c r="B4280" s="17">
        <v>44251</v>
      </c>
      <c r="C4280" t="s">
        <v>19</v>
      </c>
      <c r="D4280" t="s">
        <v>69</v>
      </c>
      <c r="E4280" s="18">
        <v>1970.3901642</v>
      </c>
      <c r="F4280" s="18">
        <v>1233.8024676</v>
      </c>
    </row>
    <row r="4281" spans="1:6" ht="15">
      <c r="A4281" s="17">
        <v>44252</v>
      </c>
      <c r="B4281" s="17">
        <v>44251</v>
      </c>
      <c r="C4281" t="s">
        <v>20</v>
      </c>
      <c r="D4281" t="s">
        <v>70</v>
      </c>
      <c r="E4281" s="18">
        <v>2056.2078851</v>
      </c>
      <c r="F4281" s="18">
        <v>1312.6194234</v>
      </c>
    </row>
    <row r="4282" spans="1:6" ht="15">
      <c r="A4282" s="17">
        <v>44252</v>
      </c>
      <c r="B4282" s="17">
        <v>44251</v>
      </c>
      <c r="C4282" t="s">
        <v>20</v>
      </c>
      <c r="D4282" t="s">
        <v>71</v>
      </c>
      <c r="E4282" s="18">
        <v>1982.6347679</v>
      </c>
      <c r="F4282" s="18">
        <v>1326.6024888</v>
      </c>
    </row>
    <row r="4283" spans="1:6" ht="15">
      <c r="A4283" s="17">
        <v>44252</v>
      </c>
      <c r="B4283" s="17">
        <v>44251</v>
      </c>
      <c r="C4283" t="s">
        <v>20</v>
      </c>
      <c r="D4283" t="s">
        <v>72</v>
      </c>
      <c r="E4283" s="18">
        <v>2319.9767183</v>
      </c>
      <c r="F4283" s="18">
        <v>1779.2121813</v>
      </c>
    </row>
    <row r="4284" spans="1:6" ht="15">
      <c r="A4284" s="17">
        <v>44252</v>
      </c>
      <c r="B4284" s="17">
        <v>44251</v>
      </c>
      <c r="C4284" t="s">
        <v>20</v>
      </c>
      <c r="D4284" t="s">
        <v>73</v>
      </c>
      <c r="E4284" s="18">
        <v>1907.2093521</v>
      </c>
      <c r="F4284" s="18">
        <v>1085.5644325</v>
      </c>
    </row>
    <row r="4285" spans="1:6" ht="15">
      <c r="A4285" s="17">
        <v>44252</v>
      </c>
      <c r="B4285" s="17">
        <v>44251</v>
      </c>
      <c r="C4285" t="s">
        <v>20</v>
      </c>
      <c r="D4285" t="s">
        <v>74</v>
      </c>
      <c r="E4285" s="18">
        <v>2235.1624879</v>
      </c>
      <c r="F4285" s="18">
        <v>1809.6906012</v>
      </c>
    </row>
    <row r="4286" spans="1:6" ht="15">
      <c r="A4286" s="17">
        <v>44252</v>
      </c>
      <c r="B4286" s="17">
        <v>44251</v>
      </c>
      <c r="C4286" t="s">
        <v>21</v>
      </c>
      <c r="D4286" t="s">
        <v>75</v>
      </c>
      <c r="E4286" s="18">
        <v>1669.0086318</v>
      </c>
      <c r="F4286" s="18">
        <v>1204.0966968</v>
      </c>
    </row>
    <row r="4287" spans="1:6" ht="15">
      <c r="A4287" s="17">
        <v>44252</v>
      </c>
      <c r="B4287" s="17">
        <v>44251</v>
      </c>
      <c r="C4287" t="s">
        <v>21</v>
      </c>
      <c r="D4287" t="s">
        <v>76</v>
      </c>
      <c r="E4287" s="18">
        <v>2036.0121066</v>
      </c>
      <c r="F4287" s="18">
        <v>1321.2079615</v>
      </c>
    </row>
    <row r="4288" spans="1:6" ht="15">
      <c r="A4288" s="17">
        <v>44252</v>
      </c>
      <c r="B4288" s="17">
        <v>44251</v>
      </c>
      <c r="C4288" t="s">
        <v>21</v>
      </c>
      <c r="D4288" t="s">
        <v>77</v>
      </c>
      <c r="E4288" s="18">
        <v>959.4279853</v>
      </c>
      <c r="F4288" s="18">
        <v>890.7224227</v>
      </c>
    </row>
    <row r="4289" spans="1:6" ht="15">
      <c r="A4289" s="17">
        <v>44252</v>
      </c>
      <c r="B4289" s="17">
        <v>44251</v>
      </c>
      <c r="C4289" t="s">
        <v>21</v>
      </c>
      <c r="D4289" t="s">
        <v>78</v>
      </c>
      <c r="E4289" s="18">
        <v>1870.9094196</v>
      </c>
      <c r="F4289" s="18">
        <v>1316.2575595</v>
      </c>
    </row>
    <row r="4290" spans="1:6" ht="15">
      <c r="A4290" s="17">
        <v>44252</v>
      </c>
      <c r="B4290" s="17">
        <v>44251</v>
      </c>
      <c r="C4290" t="s">
        <v>22</v>
      </c>
      <c r="D4290" t="s">
        <v>79</v>
      </c>
      <c r="E4290" s="18">
        <v>882.895222</v>
      </c>
      <c r="F4290" s="18">
        <v>690.3797088</v>
      </c>
    </row>
    <row r="4291" spans="1:6" ht="15">
      <c r="A4291" s="17">
        <v>44252</v>
      </c>
      <c r="B4291" s="17">
        <v>44251</v>
      </c>
      <c r="C4291" t="s">
        <v>22</v>
      </c>
      <c r="D4291" t="s">
        <v>80</v>
      </c>
      <c r="E4291" s="18">
        <v>641.5672193</v>
      </c>
      <c r="F4291" s="18">
        <v>438.4787472</v>
      </c>
    </row>
    <row r="4292" spans="1:6" ht="15">
      <c r="A4292" s="17">
        <v>44252</v>
      </c>
      <c r="B4292" s="17">
        <v>44251</v>
      </c>
      <c r="C4292" t="s">
        <v>22</v>
      </c>
      <c r="D4292" t="s">
        <v>81</v>
      </c>
      <c r="E4292" s="18">
        <v>1071.8928936</v>
      </c>
      <c r="F4292" s="18">
        <v>889.5430692</v>
      </c>
    </row>
    <row r="4293" spans="1:6" ht="15">
      <c r="A4293" s="17">
        <v>44252</v>
      </c>
      <c r="B4293" s="17">
        <v>44251</v>
      </c>
      <c r="C4293" t="s">
        <v>22</v>
      </c>
      <c r="D4293" t="s">
        <v>82</v>
      </c>
      <c r="E4293" s="18">
        <v>696.6880245</v>
      </c>
      <c r="F4293" s="18">
        <v>460.3849695</v>
      </c>
    </row>
    <row r="4294" spans="1:6" ht="15">
      <c r="A4294" s="17">
        <v>44252</v>
      </c>
      <c r="B4294" s="17">
        <v>44251</v>
      </c>
      <c r="C4294" t="s">
        <v>22</v>
      </c>
      <c r="D4294" t="s">
        <v>83</v>
      </c>
      <c r="E4294" s="18">
        <v>857.3266304</v>
      </c>
      <c r="F4294" s="18">
        <v>586.7596411</v>
      </c>
    </row>
    <row r="4295" spans="1:6" ht="15">
      <c r="A4295" s="17">
        <v>44252</v>
      </c>
      <c r="B4295" s="17">
        <v>44251</v>
      </c>
      <c r="C4295" t="s">
        <v>23</v>
      </c>
      <c r="D4295" t="s">
        <v>84</v>
      </c>
      <c r="E4295" s="18">
        <v>888.7992962</v>
      </c>
      <c r="F4295" s="18">
        <v>615.8514816</v>
      </c>
    </row>
    <row r="4296" spans="1:6" ht="15">
      <c r="A4296" s="17">
        <v>44252</v>
      </c>
      <c r="B4296" s="17">
        <v>44251</v>
      </c>
      <c r="C4296" t="s">
        <v>23</v>
      </c>
      <c r="D4296" t="s">
        <v>85</v>
      </c>
      <c r="E4296" s="18">
        <v>782.2292616</v>
      </c>
      <c r="F4296" s="18">
        <v>609.1345004</v>
      </c>
    </row>
    <row r="4297" spans="1:6" ht="15">
      <c r="A4297" s="17">
        <v>44252</v>
      </c>
      <c r="B4297" s="17">
        <v>44251</v>
      </c>
      <c r="C4297" t="s">
        <v>23</v>
      </c>
      <c r="D4297" t="s">
        <v>86</v>
      </c>
      <c r="E4297" s="18">
        <v>883.18302</v>
      </c>
      <c r="F4297" s="18">
        <v>612.3683892</v>
      </c>
    </row>
    <row r="4298" spans="1:6" ht="15">
      <c r="A4298" s="17">
        <v>44252</v>
      </c>
      <c r="B4298" s="17">
        <v>44251</v>
      </c>
      <c r="C4298" t="s">
        <v>23</v>
      </c>
      <c r="D4298" t="s">
        <v>87</v>
      </c>
      <c r="E4298" s="18">
        <v>1012.9760686</v>
      </c>
      <c r="F4298" s="18">
        <v>833.6572934</v>
      </c>
    </row>
    <row r="4299" spans="1:6" ht="15">
      <c r="A4299" s="17">
        <v>44252</v>
      </c>
      <c r="B4299" s="17">
        <v>44251</v>
      </c>
      <c r="C4299" t="s">
        <v>23</v>
      </c>
      <c r="D4299" t="s">
        <v>88</v>
      </c>
      <c r="E4299" s="18">
        <v>827.5790389</v>
      </c>
      <c r="F4299" s="18">
        <v>629.5414683</v>
      </c>
    </row>
    <row r="4300" spans="1:6" ht="15">
      <c r="A4300" s="17">
        <v>44252</v>
      </c>
      <c r="B4300" s="17">
        <v>44251</v>
      </c>
      <c r="C4300" t="s">
        <v>23</v>
      </c>
      <c r="D4300" t="s">
        <v>89</v>
      </c>
      <c r="E4300" s="18">
        <v>1236.4542696</v>
      </c>
      <c r="F4300" s="18">
        <v>938.9140271</v>
      </c>
    </row>
    <row r="4301" spans="1:6" ht="15">
      <c r="A4301" s="17">
        <v>44252</v>
      </c>
      <c r="B4301" s="17">
        <v>44251</v>
      </c>
      <c r="C4301" t="s">
        <v>23</v>
      </c>
      <c r="D4301" t="s">
        <v>90</v>
      </c>
      <c r="E4301" s="18">
        <v>815.0344115</v>
      </c>
      <c r="F4301" s="18">
        <v>573.1669679</v>
      </c>
    </row>
    <row r="4302" spans="1:6" ht="15">
      <c r="A4302" s="17">
        <v>44252</v>
      </c>
      <c r="B4302" s="17">
        <v>44251</v>
      </c>
      <c r="C4302" t="s">
        <v>24</v>
      </c>
      <c r="D4302" t="s">
        <v>91</v>
      </c>
      <c r="E4302" s="18">
        <v>708.4913611</v>
      </c>
      <c r="F4302" s="18">
        <v>500</v>
      </c>
    </row>
    <row r="4303" spans="1:6" ht="15">
      <c r="A4303" s="17">
        <v>44252</v>
      </c>
      <c r="B4303" s="17">
        <v>44251</v>
      </c>
      <c r="C4303" t="s">
        <v>24</v>
      </c>
      <c r="D4303" t="s">
        <v>92</v>
      </c>
      <c r="E4303" s="18">
        <v>965.2952368</v>
      </c>
      <c r="F4303" s="18">
        <v>642.1842771</v>
      </c>
    </row>
    <row r="4304" spans="1:6" ht="15">
      <c r="A4304" s="17">
        <v>44252</v>
      </c>
      <c r="B4304" s="17">
        <v>44251</v>
      </c>
      <c r="C4304" t="s">
        <v>24</v>
      </c>
      <c r="D4304" t="s">
        <v>93</v>
      </c>
      <c r="E4304" s="18">
        <v>741.8588811</v>
      </c>
      <c r="F4304" s="18">
        <v>533.0490405</v>
      </c>
    </row>
    <row r="4305" spans="1:6" ht="15">
      <c r="A4305" s="17">
        <v>44252</v>
      </c>
      <c r="B4305" s="17">
        <v>44251</v>
      </c>
      <c r="C4305" t="s">
        <v>24</v>
      </c>
      <c r="D4305" t="s">
        <v>94</v>
      </c>
      <c r="E4305" s="18">
        <v>1104.1447896</v>
      </c>
      <c r="F4305" s="18">
        <v>704.6647337</v>
      </c>
    </row>
    <row r="4306" spans="1:6" ht="15">
      <c r="A4306" s="17">
        <v>44252</v>
      </c>
      <c r="B4306" s="17">
        <v>44251</v>
      </c>
      <c r="C4306" t="s">
        <v>24</v>
      </c>
      <c r="D4306" t="s">
        <v>95</v>
      </c>
      <c r="E4306" s="18">
        <v>692.5932384</v>
      </c>
      <c r="F4306" s="18">
        <v>485.4557458</v>
      </c>
    </row>
    <row r="4307" spans="1:6" ht="15">
      <c r="A4307" s="17">
        <v>44252</v>
      </c>
      <c r="B4307" s="17">
        <v>44251</v>
      </c>
      <c r="C4307" t="s">
        <v>25</v>
      </c>
      <c r="D4307" t="s">
        <v>96</v>
      </c>
      <c r="E4307" s="18">
        <v>615.1334212</v>
      </c>
      <c r="F4307" s="18">
        <v>296.4826377</v>
      </c>
    </row>
    <row r="4308" spans="1:6" ht="15">
      <c r="A4308" s="17">
        <v>44252</v>
      </c>
      <c r="B4308" s="17">
        <v>44251</v>
      </c>
      <c r="C4308" t="s">
        <v>25</v>
      </c>
      <c r="D4308" t="s">
        <v>97</v>
      </c>
      <c r="E4308" s="18">
        <v>610.296289</v>
      </c>
      <c r="F4308" s="18">
        <v>447.2150697</v>
      </c>
    </row>
    <row r="4309" spans="1:6" ht="15">
      <c r="A4309" s="17">
        <v>44252</v>
      </c>
      <c r="B4309" s="17">
        <v>44251</v>
      </c>
      <c r="C4309" t="s">
        <v>25</v>
      </c>
      <c r="D4309" t="s">
        <v>98</v>
      </c>
      <c r="E4309" s="18">
        <v>491.8581774</v>
      </c>
      <c r="F4309" s="18">
        <v>356.0546406</v>
      </c>
    </row>
    <row r="4310" spans="1:6" ht="15">
      <c r="A4310" s="17">
        <v>44252</v>
      </c>
      <c r="B4310" s="17">
        <v>44251</v>
      </c>
      <c r="C4310" t="s">
        <v>25</v>
      </c>
      <c r="D4310" t="s">
        <v>99</v>
      </c>
      <c r="E4310" s="18">
        <v>607.8726024</v>
      </c>
      <c r="F4310" s="18">
        <v>448.5416202</v>
      </c>
    </row>
    <row r="4311" spans="1:6" ht="15">
      <c r="A4311" s="17">
        <v>44252</v>
      </c>
      <c r="B4311" s="17">
        <v>44251</v>
      </c>
      <c r="C4311" t="s">
        <v>26</v>
      </c>
      <c r="D4311" t="s">
        <v>100</v>
      </c>
      <c r="E4311" s="18">
        <v>920.3358188</v>
      </c>
      <c r="F4311" s="18">
        <v>647.1827007</v>
      </c>
    </row>
    <row r="4312" spans="1:6" ht="15">
      <c r="A4312" s="17">
        <v>44252</v>
      </c>
      <c r="B4312" s="17">
        <v>44251</v>
      </c>
      <c r="C4312" t="s">
        <v>26</v>
      </c>
      <c r="D4312" t="s">
        <v>101</v>
      </c>
      <c r="E4312" s="18">
        <v>750.0232926</v>
      </c>
      <c r="F4312" s="18">
        <v>570.4642152</v>
      </c>
    </row>
    <row r="4313" spans="1:6" ht="15">
      <c r="A4313" s="17">
        <v>44252</v>
      </c>
      <c r="B4313" s="17">
        <v>44251</v>
      </c>
      <c r="C4313" t="s">
        <v>26</v>
      </c>
      <c r="D4313" t="s">
        <v>102</v>
      </c>
      <c r="E4313" s="18">
        <v>749.4194637</v>
      </c>
      <c r="F4313" s="18">
        <v>616.6331828</v>
      </c>
    </row>
    <row r="4314" spans="1:6" ht="15">
      <c r="A4314" s="17">
        <v>44252</v>
      </c>
      <c r="B4314" s="17">
        <v>44251</v>
      </c>
      <c r="C4314" t="s">
        <v>26</v>
      </c>
      <c r="D4314" t="s">
        <v>103</v>
      </c>
      <c r="E4314" s="18">
        <v>790.3573761</v>
      </c>
      <c r="F4314" s="18">
        <v>612.299825</v>
      </c>
    </row>
    <row r="4315" spans="1:6" ht="15">
      <c r="A4315" s="17">
        <v>44252</v>
      </c>
      <c r="B4315" s="17">
        <v>44251</v>
      </c>
      <c r="C4315" t="s">
        <v>26</v>
      </c>
      <c r="D4315" t="s">
        <v>104</v>
      </c>
      <c r="E4315" s="18">
        <v>1031.0038811</v>
      </c>
      <c r="F4315" s="18">
        <v>856.9450054</v>
      </c>
    </row>
    <row r="4316" spans="1:6" ht="15">
      <c r="A4316" s="17">
        <v>44252</v>
      </c>
      <c r="B4316" s="17">
        <v>44251</v>
      </c>
      <c r="C4316" t="s">
        <v>26</v>
      </c>
      <c r="D4316" t="s">
        <v>105</v>
      </c>
      <c r="E4316" s="18">
        <v>597.5417388</v>
      </c>
      <c r="F4316" s="18">
        <v>440.9443945</v>
      </c>
    </row>
    <row r="4317" spans="1:6" ht="15">
      <c r="A4317" s="17">
        <v>44253</v>
      </c>
      <c r="B4317" s="17">
        <v>44252</v>
      </c>
      <c r="C4317" t="s">
        <v>13</v>
      </c>
      <c r="D4317" t="s">
        <v>29</v>
      </c>
      <c r="E4317" s="18">
        <v>1278.3579266</v>
      </c>
      <c r="F4317" s="18">
        <v>880.2943073</v>
      </c>
    </row>
    <row r="4318" spans="1:6" ht="15">
      <c r="A4318" s="17">
        <v>44253</v>
      </c>
      <c r="B4318" s="17">
        <v>44252</v>
      </c>
      <c r="C4318" t="s">
        <v>14</v>
      </c>
      <c r="D4318" t="s">
        <v>30</v>
      </c>
      <c r="E4318" s="18">
        <v>1935.3410988</v>
      </c>
      <c r="F4318" s="18">
        <v>1247.3097241</v>
      </c>
    </row>
    <row r="4319" spans="1:6" ht="15">
      <c r="A4319" s="17">
        <v>44253</v>
      </c>
      <c r="B4319" s="17">
        <v>44252</v>
      </c>
      <c r="C4319" t="s">
        <v>14</v>
      </c>
      <c r="D4319" t="s">
        <v>31</v>
      </c>
      <c r="E4319" s="18">
        <v>1215.0476551</v>
      </c>
      <c r="F4319" s="18">
        <v>720.205773</v>
      </c>
    </row>
    <row r="4320" spans="1:6" ht="15">
      <c r="A4320" s="17">
        <v>44253</v>
      </c>
      <c r="B4320" s="17">
        <v>44252</v>
      </c>
      <c r="C4320" t="s">
        <v>14</v>
      </c>
      <c r="D4320" t="s">
        <v>32</v>
      </c>
      <c r="E4320" s="18">
        <v>1612.7772805</v>
      </c>
      <c r="F4320" s="18">
        <v>1065.2920962</v>
      </c>
    </row>
    <row r="4321" spans="1:6" ht="15">
      <c r="A4321" s="17">
        <v>44253</v>
      </c>
      <c r="B4321" s="17">
        <v>44252</v>
      </c>
      <c r="C4321" t="s">
        <v>14</v>
      </c>
      <c r="D4321" t="s">
        <v>33</v>
      </c>
      <c r="E4321" s="18">
        <v>1903.082155</v>
      </c>
      <c r="F4321" s="18">
        <v>1156.3849322</v>
      </c>
    </row>
    <row r="4322" spans="1:6" ht="15">
      <c r="A4322" s="17">
        <v>44253</v>
      </c>
      <c r="B4322" s="17">
        <v>44252</v>
      </c>
      <c r="C4322" t="s">
        <v>14</v>
      </c>
      <c r="D4322" t="s">
        <v>34</v>
      </c>
      <c r="E4322" s="18">
        <v>1449.3327003</v>
      </c>
      <c r="F4322" s="18">
        <v>1005.3408733</v>
      </c>
    </row>
    <row r="4323" spans="1:6" ht="15">
      <c r="A4323" s="17">
        <v>44253</v>
      </c>
      <c r="B4323" s="17">
        <v>44252</v>
      </c>
      <c r="C4323" t="s">
        <v>14</v>
      </c>
      <c r="D4323" t="s">
        <v>35</v>
      </c>
      <c r="E4323" s="18">
        <v>1888.3460503</v>
      </c>
      <c r="F4323" s="18">
        <v>1017.0651801</v>
      </c>
    </row>
    <row r="4324" spans="1:6" ht="15">
      <c r="A4324" s="17">
        <v>44253</v>
      </c>
      <c r="B4324" s="17">
        <v>44252</v>
      </c>
      <c r="C4324" t="s">
        <v>14</v>
      </c>
      <c r="D4324" t="s">
        <v>36</v>
      </c>
      <c r="E4324" s="18">
        <v>1762.7430675</v>
      </c>
      <c r="F4324" s="18">
        <v>1117.0855737</v>
      </c>
    </row>
    <row r="4325" spans="1:6" ht="15">
      <c r="A4325" s="17">
        <v>44253</v>
      </c>
      <c r="B4325" s="17">
        <v>44252</v>
      </c>
      <c r="C4325" t="s">
        <v>14</v>
      </c>
      <c r="D4325" t="s">
        <v>37</v>
      </c>
      <c r="E4325" s="18">
        <v>1983.4268382</v>
      </c>
      <c r="F4325" s="18">
        <v>1412.1753847</v>
      </c>
    </row>
    <row r="4326" spans="1:6" ht="15">
      <c r="A4326" s="17">
        <v>44253</v>
      </c>
      <c r="B4326" s="17">
        <v>44252</v>
      </c>
      <c r="C4326" t="s">
        <v>14</v>
      </c>
      <c r="D4326" t="s">
        <v>38</v>
      </c>
      <c r="E4326" s="18">
        <v>1507.1984793</v>
      </c>
      <c r="F4326" s="18">
        <v>978.6989061</v>
      </c>
    </row>
    <row r="4327" spans="1:6" ht="15">
      <c r="A4327" s="17">
        <v>44253</v>
      </c>
      <c r="B4327" s="17">
        <v>44252</v>
      </c>
      <c r="C4327" t="s">
        <v>14</v>
      </c>
      <c r="D4327" t="s">
        <v>39</v>
      </c>
      <c r="E4327" s="18">
        <v>1550.8443932</v>
      </c>
      <c r="F4327" s="18">
        <v>1004.3164237</v>
      </c>
    </row>
    <row r="4328" spans="1:6" ht="15">
      <c r="A4328" s="17">
        <v>44253</v>
      </c>
      <c r="B4328" s="17">
        <v>44252</v>
      </c>
      <c r="C4328" t="s">
        <v>14</v>
      </c>
      <c r="D4328" t="s">
        <v>40</v>
      </c>
      <c r="E4328" s="18">
        <v>1252.7800945</v>
      </c>
      <c r="F4328" s="18">
        <v>816.1021607</v>
      </c>
    </row>
    <row r="4329" spans="1:6" ht="15">
      <c r="A4329" s="17">
        <v>44253</v>
      </c>
      <c r="B4329" s="17">
        <v>44252</v>
      </c>
      <c r="C4329" t="s">
        <v>14</v>
      </c>
      <c r="D4329" t="s">
        <v>41</v>
      </c>
      <c r="E4329" s="18">
        <v>1427.2344408</v>
      </c>
      <c r="F4329" s="18">
        <v>1023.8320571</v>
      </c>
    </row>
    <row r="4330" spans="1:6" ht="15">
      <c r="A4330" s="17">
        <v>44253</v>
      </c>
      <c r="B4330" s="17">
        <v>44252</v>
      </c>
      <c r="C4330" t="s">
        <v>15</v>
      </c>
      <c r="D4330" t="s">
        <v>42</v>
      </c>
      <c r="E4330" s="18">
        <v>743.2249633</v>
      </c>
      <c r="F4330" s="18">
        <v>436.6812227</v>
      </c>
    </row>
    <row r="4331" spans="1:6" ht="15">
      <c r="A4331" s="17">
        <v>44253</v>
      </c>
      <c r="B4331" s="17">
        <v>44252</v>
      </c>
      <c r="C4331" t="s">
        <v>15</v>
      </c>
      <c r="D4331" t="s">
        <v>43</v>
      </c>
      <c r="E4331" s="18">
        <v>969.8485931</v>
      </c>
      <c r="F4331" s="18">
        <v>666.6081922</v>
      </c>
    </row>
    <row r="4332" spans="1:6" ht="15">
      <c r="A4332" s="17">
        <v>44253</v>
      </c>
      <c r="B4332" s="17">
        <v>44252</v>
      </c>
      <c r="C4332" t="s">
        <v>15</v>
      </c>
      <c r="D4332" t="s">
        <v>44</v>
      </c>
      <c r="E4332" s="18">
        <v>1414.6782516</v>
      </c>
      <c r="F4332" s="18">
        <v>1057.8243401</v>
      </c>
    </row>
    <row r="4333" spans="1:6" ht="15">
      <c r="A4333" s="17">
        <v>44253</v>
      </c>
      <c r="B4333" s="17">
        <v>44252</v>
      </c>
      <c r="C4333" t="s">
        <v>15</v>
      </c>
      <c r="D4333" t="s">
        <v>45</v>
      </c>
      <c r="E4333" s="18">
        <v>1417.8551971</v>
      </c>
      <c r="F4333" s="18">
        <v>990.413307</v>
      </c>
    </row>
    <row r="4334" spans="1:6" ht="15">
      <c r="A4334" s="17">
        <v>44253</v>
      </c>
      <c r="B4334" s="17">
        <v>44252</v>
      </c>
      <c r="C4334" t="s">
        <v>15</v>
      </c>
      <c r="D4334" t="s">
        <v>46</v>
      </c>
      <c r="E4334" s="18">
        <v>710.1102436</v>
      </c>
      <c r="F4334" s="18">
        <v>683.9809674</v>
      </c>
    </row>
    <row r="4335" spans="1:6" ht="15">
      <c r="A4335" s="17">
        <v>44253</v>
      </c>
      <c r="B4335" s="17">
        <v>44252</v>
      </c>
      <c r="C4335" t="s">
        <v>15</v>
      </c>
      <c r="D4335" t="s">
        <v>47</v>
      </c>
      <c r="E4335" s="18">
        <v>1069.6320578</v>
      </c>
      <c r="F4335" s="18">
        <v>581.1596161</v>
      </c>
    </row>
    <row r="4336" spans="1:6" ht="15">
      <c r="A4336" s="17">
        <v>44253</v>
      </c>
      <c r="B4336" s="17">
        <v>44252</v>
      </c>
      <c r="C4336" t="s">
        <v>15</v>
      </c>
      <c r="D4336" t="s">
        <v>48</v>
      </c>
      <c r="E4336" s="18">
        <v>1126.7605633</v>
      </c>
      <c r="F4336" s="18">
        <v>1048.966858</v>
      </c>
    </row>
    <row r="4337" spans="1:6" ht="15">
      <c r="A4337" s="17">
        <v>44253</v>
      </c>
      <c r="B4337" s="17">
        <v>44252</v>
      </c>
      <c r="C4337" t="s">
        <v>16</v>
      </c>
      <c r="D4337" t="s">
        <v>49</v>
      </c>
      <c r="E4337" s="18">
        <v>1788.5340465</v>
      </c>
      <c r="F4337" s="18">
        <v>1226.1030894</v>
      </c>
    </row>
    <row r="4338" spans="1:6" ht="15">
      <c r="A4338" s="17">
        <v>44253</v>
      </c>
      <c r="B4338" s="17">
        <v>44252</v>
      </c>
      <c r="C4338" t="s">
        <v>16</v>
      </c>
      <c r="D4338" t="s">
        <v>50</v>
      </c>
      <c r="E4338" s="18">
        <v>2085.5274579</v>
      </c>
      <c r="F4338" s="18">
        <v>1429.475683</v>
      </c>
    </row>
    <row r="4339" spans="1:6" ht="15">
      <c r="A4339" s="17">
        <v>44253</v>
      </c>
      <c r="B4339" s="17">
        <v>44252</v>
      </c>
      <c r="C4339" t="s">
        <v>16</v>
      </c>
      <c r="D4339" t="s">
        <v>51</v>
      </c>
      <c r="E4339" s="18">
        <v>1855.5692814</v>
      </c>
      <c r="F4339" s="18">
        <v>1158.8174119</v>
      </c>
    </row>
    <row r="4340" spans="1:6" ht="15">
      <c r="A4340" s="17">
        <v>44253</v>
      </c>
      <c r="B4340" s="17">
        <v>44252</v>
      </c>
      <c r="C4340" t="s">
        <v>16</v>
      </c>
      <c r="D4340" t="s">
        <v>52</v>
      </c>
      <c r="E4340" s="18">
        <v>1979.9017137</v>
      </c>
      <c r="F4340" s="18">
        <v>1210.2991057</v>
      </c>
    </row>
    <row r="4341" spans="1:6" ht="15">
      <c r="A4341" s="17">
        <v>44253</v>
      </c>
      <c r="B4341" s="17">
        <v>44252</v>
      </c>
      <c r="C4341" t="s">
        <v>16</v>
      </c>
      <c r="D4341" t="s">
        <v>53</v>
      </c>
      <c r="E4341" s="18">
        <v>2444.3916528</v>
      </c>
      <c r="F4341" s="18">
        <v>1598.5324947</v>
      </c>
    </row>
    <row r="4342" spans="1:6" ht="15">
      <c r="A4342" s="17">
        <v>44253</v>
      </c>
      <c r="B4342" s="17">
        <v>44252</v>
      </c>
      <c r="C4342" t="s">
        <v>16</v>
      </c>
      <c r="D4342" t="s">
        <v>54</v>
      </c>
      <c r="E4342" s="18">
        <v>2216.8635635</v>
      </c>
      <c r="F4342" s="18">
        <v>1933.5647</v>
      </c>
    </row>
    <row r="4343" spans="1:6" ht="15">
      <c r="A4343" s="17">
        <v>44253</v>
      </c>
      <c r="B4343" s="17">
        <v>44252</v>
      </c>
      <c r="C4343" t="s">
        <v>16</v>
      </c>
      <c r="D4343" t="s">
        <v>55</v>
      </c>
      <c r="E4343" s="18">
        <v>3169.1696113</v>
      </c>
      <c r="F4343" s="18">
        <v>2388.865808</v>
      </c>
    </row>
    <row r="4344" spans="1:6" ht="15">
      <c r="A4344" s="17">
        <v>44253</v>
      </c>
      <c r="B4344" s="17">
        <v>44252</v>
      </c>
      <c r="C4344" t="s">
        <v>17</v>
      </c>
      <c r="D4344" t="s">
        <v>56</v>
      </c>
      <c r="E4344" s="18">
        <v>2047.2750289</v>
      </c>
      <c r="F4344" s="18">
        <v>2091.5527211</v>
      </c>
    </row>
    <row r="4345" spans="1:6" ht="15">
      <c r="A4345" s="17">
        <v>44253</v>
      </c>
      <c r="B4345" s="17">
        <v>44252</v>
      </c>
      <c r="C4345" t="s">
        <v>17</v>
      </c>
      <c r="D4345" t="s">
        <v>57</v>
      </c>
      <c r="E4345" s="18">
        <v>2276.6465188</v>
      </c>
      <c r="F4345" s="18">
        <v>1902.6029227</v>
      </c>
    </row>
    <row r="4346" spans="1:6" ht="15">
      <c r="A4346" s="17">
        <v>44253</v>
      </c>
      <c r="B4346" s="17">
        <v>44252</v>
      </c>
      <c r="C4346" t="s">
        <v>17</v>
      </c>
      <c r="D4346" t="s">
        <v>58</v>
      </c>
      <c r="E4346" s="18">
        <v>2750.1927175</v>
      </c>
      <c r="F4346" s="18">
        <v>2775.1590855</v>
      </c>
    </row>
    <row r="4347" spans="1:6" ht="15">
      <c r="A4347" s="17">
        <v>44253</v>
      </c>
      <c r="B4347" s="17">
        <v>44252</v>
      </c>
      <c r="C4347" t="s">
        <v>18</v>
      </c>
      <c r="D4347" t="s">
        <v>59</v>
      </c>
      <c r="E4347" s="18">
        <v>1525.3740099</v>
      </c>
      <c r="F4347" s="18">
        <v>1108.0942247</v>
      </c>
    </row>
    <row r="4348" spans="1:6" ht="15">
      <c r="A4348" s="17">
        <v>44253</v>
      </c>
      <c r="B4348" s="17">
        <v>44252</v>
      </c>
      <c r="C4348" t="s">
        <v>18</v>
      </c>
      <c r="D4348" t="s">
        <v>60</v>
      </c>
      <c r="E4348" s="18">
        <v>1104.4771341</v>
      </c>
      <c r="F4348" s="18">
        <v>861.1977679</v>
      </c>
    </row>
    <row r="4349" spans="1:6" ht="15">
      <c r="A4349" s="17">
        <v>44253</v>
      </c>
      <c r="B4349" s="17">
        <v>44252</v>
      </c>
      <c r="C4349" t="s">
        <v>18</v>
      </c>
      <c r="D4349" t="s">
        <v>61</v>
      </c>
      <c r="E4349" s="18">
        <v>1377.1434301</v>
      </c>
      <c r="F4349" s="18">
        <v>928.9980092</v>
      </c>
    </row>
    <row r="4350" spans="1:6" ht="15">
      <c r="A4350" s="17">
        <v>44253</v>
      </c>
      <c r="B4350" s="17">
        <v>44252</v>
      </c>
      <c r="C4350" t="s">
        <v>18</v>
      </c>
      <c r="D4350" t="s">
        <v>62</v>
      </c>
      <c r="E4350" s="18">
        <v>1340.3928896</v>
      </c>
      <c r="F4350" s="18">
        <v>990.0990099</v>
      </c>
    </row>
    <row r="4351" spans="1:6" ht="15">
      <c r="A4351" s="17">
        <v>44253</v>
      </c>
      <c r="B4351" s="17">
        <v>44252</v>
      </c>
      <c r="C4351" t="s">
        <v>18</v>
      </c>
      <c r="D4351" t="s">
        <v>63</v>
      </c>
      <c r="E4351" s="18">
        <v>1197.7656031</v>
      </c>
      <c r="F4351" s="18">
        <v>845.2414308</v>
      </c>
    </row>
    <row r="4352" spans="1:6" ht="15">
      <c r="A4352" s="17">
        <v>44253</v>
      </c>
      <c r="B4352" s="17">
        <v>44252</v>
      </c>
      <c r="C4352" t="s">
        <v>18</v>
      </c>
      <c r="D4352" t="s">
        <v>64</v>
      </c>
      <c r="E4352" s="18">
        <v>1234.1948679</v>
      </c>
      <c r="F4352" s="18">
        <v>1001.9880715</v>
      </c>
    </row>
    <row r="4353" spans="1:6" ht="15">
      <c r="A4353" s="17">
        <v>44253</v>
      </c>
      <c r="B4353" s="17">
        <v>44252</v>
      </c>
      <c r="C4353" t="s">
        <v>18</v>
      </c>
      <c r="D4353" t="s">
        <v>65</v>
      </c>
      <c r="E4353" s="18">
        <v>1204.1428547</v>
      </c>
      <c r="F4353" s="18">
        <v>896.9171081</v>
      </c>
    </row>
    <row r="4354" spans="1:6" ht="15">
      <c r="A4354" s="17">
        <v>44253</v>
      </c>
      <c r="B4354" s="17">
        <v>44252</v>
      </c>
      <c r="C4354" t="s">
        <v>19</v>
      </c>
      <c r="D4354" t="s">
        <v>66</v>
      </c>
      <c r="E4354" s="18">
        <v>1441.4327202</v>
      </c>
      <c r="F4354" s="18">
        <v>880.032369</v>
      </c>
    </row>
    <row r="4355" spans="1:6" ht="15">
      <c r="A4355" s="17">
        <v>44253</v>
      </c>
      <c r="B4355" s="17">
        <v>44252</v>
      </c>
      <c r="C4355" t="s">
        <v>19</v>
      </c>
      <c r="D4355" t="s">
        <v>67</v>
      </c>
      <c r="E4355" s="18">
        <v>1836.3903073</v>
      </c>
      <c r="F4355" s="18">
        <v>1015.6536306</v>
      </c>
    </row>
    <row r="4356" spans="1:6" ht="15">
      <c r="A4356" s="17">
        <v>44253</v>
      </c>
      <c r="B4356" s="17">
        <v>44252</v>
      </c>
      <c r="C4356" t="s">
        <v>19</v>
      </c>
      <c r="D4356" t="s">
        <v>68</v>
      </c>
      <c r="E4356" s="18">
        <v>1643.2646646</v>
      </c>
      <c r="F4356" s="18">
        <v>1146.0004584</v>
      </c>
    </row>
    <row r="4357" spans="1:6" ht="15">
      <c r="A4357" s="17">
        <v>44253</v>
      </c>
      <c r="B4357" s="17">
        <v>44252</v>
      </c>
      <c r="C4357" t="s">
        <v>19</v>
      </c>
      <c r="D4357" t="s">
        <v>69</v>
      </c>
      <c r="E4357" s="18">
        <v>2010.8776333</v>
      </c>
      <c r="F4357" s="18">
        <v>1277.2025544</v>
      </c>
    </row>
    <row r="4358" spans="1:6" ht="15">
      <c r="A4358" s="17">
        <v>44253</v>
      </c>
      <c r="B4358" s="17">
        <v>44252</v>
      </c>
      <c r="C4358" t="s">
        <v>20</v>
      </c>
      <c r="D4358" t="s">
        <v>70</v>
      </c>
      <c r="E4358" s="18">
        <v>2081.7735249</v>
      </c>
      <c r="F4358" s="18">
        <v>1318.157902</v>
      </c>
    </row>
    <row r="4359" spans="1:6" ht="15">
      <c r="A4359" s="17">
        <v>44253</v>
      </c>
      <c r="B4359" s="17">
        <v>44252</v>
      </c>
      <c r="C4359" t="s">
        <v>20</v>
      </c>
      <c r="D4359" t="s">
        <v>71</v>
      </c>
      <c r="E4359" s="18">
        <v>2013.8671997</v>
      </c>
      <c r="F4359" s="18">
        <v>1267.9032636</v>
      </c>
    </row>
    <row r="4360" spans="1:6" ht="15">
      <c r="A4360" s="17">
        <v>44253</v>
      </c>
      <c r="B4360" s="17">
        <v>44252</v>
      </c>
      <c r="C4360" t="s">
        <v>20</v>
      </c>
      <c r="D4360" t="s">
        <v>72</v>
      </c>
      <c r="E4360" s="18">
        <v>2283.5991924</v>
      </c>
      <c r="F4360" s="18">
        <v>1750.2482621</v>
      </c>
    </row>
    <row r="4361" spans="1:6" ht="15">
      <c r="A4361" s="17">
        <v>44253</v>
      </c>
      <c r="B4361" s="17">
        <v>44252</v>
      </c>
      <c r="C4361" t="s">
        <v>20</v>
      </c>
      <c r="D4361" t="s">
        <v>73</v>
      </c>
      <c r="E4361" s="18">
        <v>1936.1828099</v>
      </c>
      <c r="F4361" s="18">
        <v>1103.8604622</v>
      </c>
    </row>
    <row r="4362" spans="1:6" ht="15">
      <c r="A4362" s="17">
        <v>44253</v>
      </c>
      <c r="B4362" s="17">
        <v>44252</v>
      </c>
      <c r="C4362" t="s">
        <v>20</v>
      </c>
      <c r="D4362" t="s">
        <v>74</v>
      </c>
      <c r="E4362" s="18">
        <v>2063.0965095</v>
      </c>
      <c r="F4362" s="18">
        <v>1572.2903288</v>
      </c>
    </row>
    <row r="4363" spans="1:6" ht="15">
      <c r="A4363" s="17">
        <v>44253</v>
      </c>
      <c r="B4363" s="17">
        <v>44252</v>
      </c>
      <c r="C4363" t="s">
        <v>21</v>
      </c>
      <c r="D4363" t="s">
        <v>75</v>
      </c>
      <c r="E4363" s="18">
        <v>1734.0101134</v>
      </c>
      <c r="F4363" s="18">
        <v>1333.2718213</v>
      </c>
    </row>
    <row r="4364" spans="1:6" ht="15">
      <c r="A4364" s="17">
        <v>44253</v>
      </c>
      <c r="B4364" s="17">
        <v>44252</v>
      </c>
      <c r="C4364" t="s">
        <v>21</v>
      </c>
      <c r="D4364" t="s">
        <v>76</v>
      </c>
      <c r="E4364" s="18">
        <v>2068.5016615</v>
      </c>
      <c r="F4364" s="18">
        <v>1386.9823838</v>
      </c>
    </row>
    <row r="4365" spans="1:6" ht="15">
      <c r="A4365" s="17">
        <v>44253</v>
      </c>
      <c r="B4365" s="17">
        <v>44252</v>
      </c>
      <c r="C4365" t="s">
        <v>21</v>
      </c>
      <c r="D4365" t="s">
        <v>77</v>
      </c>
      <c r="E4365" s="18">
        <v>988.1820708</v>
      </c>
      <c r="F4365" s="18">
        <v>895.4104355</v>
      </c>
    </row>
    <row r="4366" spans="1:6" ht="15">
      <c r="A4366" s="17">
        <v>44253</v>
      </c>
      <c r="B4366" s="17">
        <v>44252</v>
      </c>
      <c r="C4366" t="s">
        <v>21</v>
      </c>
      <c r="D4366" t="s">
        <v>78</v>
      </c>
      <c r="E4366" s="18">
        <v>2026.3966732</v>
      </c>
      <c r="F4366" s="18">
        <v>1426.5385983</v>
      </c>
    </row>
    <row r="4367" spans="1:6" ht="15">
      <c r="A4367" s="17">
        <v>44253</v>
      </c>
      <c r="B4367" s="17">
        <v>44252</v>
      </c>
      <c r="C4367" t="s">
        <v>22</v>
      </c>
      <c r="D4367" t="s">
        <v>79</v>
      </c>
      <c r="E4367" s="18">
        <v>936.6275088</v>
      </c>
      <c r="F4367" s="18">
        <v>735.4044724</v>
      </c>
    </row>
    <row r="4368" spans="1:6" ht="15">
      <c r="A4368" s="17">
        <v>44253</v>
      </c>
      <c r="B4368" s="17">
        <v>44252</v>
      </c>
      <c r="C4368" t="s">
        <v>22</v>
      </c>
      <c r="D4368" t="s">
        <v>80</v>
      </c>
      <c r="E4368" s="18">
        <v>696.1312352</v>
      </c>
      <c r="F4368" s="18">
        <v>429.5302013</v>
      </c>
    </row>
    <row r="4369" spans="1:6" ht="15">
      <c r="A4369" s="17">
        <v>44253</v>
      </c>
      <c r="B4369" s="17">
        <v>44252</v>
      </c>
      <c r="C4369" t="s">
        <v>22</v>
      </c>
      <c r="D4369" t="s">
        <v>81</v>
      </c>
      <c r="E4369" s="18">
        <v>1165.9428508</v>
      </c>
      <c r="F4369" s="18">
        <v>927.9406118</v>
      </c>
    </row>
    <row r="4370" spans="1:6" ht="15">
      <c r="A4370" s="17">
        <v>44253</v>
      </c>
      <c r="B4370" s="17">
        <v>44252</v>
      </c>
      <c r="C4370" t="s">
        <v>22</v>
      </c>
      <c r="D4370" t="s">
        <v>82</v>
      </c>
      <c r="E4370" s="18">
        <v>730.0785127</v>
      </c>
      <c r="F4370" s="18">
        <v>473.5388257</v>
      </c>
    </row>
    <row r="4371" spans="1:6" ht="15">
      <c r="A4371" s="17">
        <v>44253</v>
      </c>
      <c r="B4371" s="17">
        <v>44252</v>
      </c>
      <c r="C4371" t="s">
        <v>22</v>
      </c>
      <c r="D4371" t="s">
        <v>83</v>
      </c>
      <c r="E4371" s="18">
        <v>905.5671219</v>
      </c>
      <c r="F4371" s="18">
        <v>642.0341</v>
      </c>
    </row>
    <row r="4372" spans="1:6" ht="15">
      <c r="A4372" s="17">
        <v>44253</v>
      </c>
      <c r="B4372" s="17">
        <v>44252</v>
      </c>
      <c r="C4372" t="s">
        <v>23</v>
      </c>
      <c r="D4372" t="s">
        <v>84</v>
      </c>
      <c r="E4372" s="18">
        <v>901.6273273</v>
      </c>
      <c r="F4372" s="18">
        <v>660.4784005</v>
      </c>
    </row>
    <row r="4373" spans="1:6" ht="15">
      <c r="A4373" s="17">
        <v>44253</v>
      </c>
      <c r="B4373" s="17">
        <v>44252</v>
      </c>
      <c r="C4373" t="s">
        <v>23</v>
      </c>
      <c r="D4373" t="s">
        <v>85</v>
      </c>
      <c r="E4373" s="18">
        <v>821.3013903</v>
      </c>
      <c r="F4373" s="18">
        <v>625.495551</v>
      </c>
    </row>
    <row r="4374" spans="1:6" ht="15">
      <c r="A4374" s="17">
        <v>44253</v>
      </c>
      <c r="B4374" s="17">
        <v>44252</v>
      </c>
      <c r="C4374" t="s">
        <v>23</v>
      </c>
      <c r="D4374" t="s">
        <v>86</v>
      </c>
      <c r="E4374" s="18">
        <v>938.8271115</v>
      </c>
      <c r="F4374" s="18">
        <v>660.7769575</v>
      </c>
    </row>
    <row r="4375" spans="1:6" ht="15">
      <c r="A4375" s="17">
        <v>44253</v>
      </c>
      <c r="B4375" s="17">
        <v>44252</v>
      </c>
      <c r="C4375" t="s">
        <v>23</v>
      </c>
      <c r="D4375" t="s">
        <v>87</v>
      </c>
      <c r="E4375" s="18">
        <v>1069.7302456</v>
      </c>
      <c r="F4375" s="18">
        <v>812.0599542</v>
      </c>
    </row>
    <row r="4376" spans="1:6" ht="15">
      <c r="A4376" s="17">
        <v>44253</v>
      </c>
      <c r="B4376" s="17">
        <v>44252</v>
      </c>
      <c r="C4376" t="s">
        <v>23</v>
      </c>
      <c r="D4376" t="s">
        <v>88</v>
      </c>
      <c r="E4376" s="18">
        <v>869.8024593</v>
      </c>
      <c r="F4376" s="18">
        <v>692.1824104</v>
      </c>
    </row>
    <row r="4377" spans="1:6" ht="15">
      <c r="A4377" s="17">
        <v>44253</v>
      </c>
      <c r="B4377" s="17">
        <v>44252</v>
      </c>
      <c r="C4377" t="s">
        <v>23</v>
      </c>
      <c r="D4377" t="s">
        <v>89</v>
      </c>
      <c r="E4377" s="18">
        <v>1313.3940182</v>
      </c>
      <c r="F4377" s="18">
        <v>989.8190045</v>
      </c>
    </row>
    <row r="4378" spans="1:6" ht="15">
      <c r="A4378" s="17">
        <v>44253</v>
      </c>
      <c r="B4378" s="17">
        <v>44252</v>
      </c>
      <c r="C4378" t="s">
        <v>23</v>
      </c>
      <c r="D4378" t="s">
        <v>90</v>
      </c>
      <c r="E4378" s="18">
        <v>842.1439252</v>
      </c>
      <c r="F4378" s="18">
        <v>573.1669679</v>
      </c>
    </row>
    <row r="4379" spans="1:6" ht="15">
      <c r="A4379" s="17">
        <v>44253</v>
      </c>
      <c r="B4379" s="17">
        <v>44252</v>
      </c>
      <c r="C4379" t="s">
        <v>24</v>
      </c>
      <c r="D4379" t="s">
        <v>91</v>
      </c>
      <c r="E4379" s="18">
        <v>805.9418457</v>
      </c>
      <c r="F4379" s="18">
        <v>523.8095238</v>
      </c>
    </row>
    <row r="4380" spans="1:6" ht="15">
      <c r="A4380" s="17">
        <v>44253</v>
      </c>
      <c r="B4380" s="17">
        <v>44252</v>
      </c>
      <c r="C4380" t="s">
        <v>24</v>
      </c>
      <c r="D4380" t="s">
        <v>92</v>
      </c>
      <c r="E4380" s="18">
        <v>949.5821159</v>
      </c>
      <c r="F4380" s="18">
        <v>635.8049631</v>
      </c>
    </row>
    <row r="4381" spans="1:6" ht="15">
      <c r="A4381" s="17">
        <v>44253</v>
      </c>
      <c r="B4381" s="17">
        <v>44252</v>
      </c>
      <c r="C4381" t="s">
        <v>24</v>
      </c>
      <c r="D4381" t="s">
        <v>93</v>
      </c>
      <c r="E4381" s="18">
        <v>775.9144377</v>
      </c>
      <c r="F4381" s="18">
        <v>564.1435678</v>
      </c>
    </row>
    <row r="4382" spans="1:6" ht="15">
      <c r="A4382" s="17">
        <v>44253</v>
      </c>
      <c r="B4382" s="17">
        <v>44252</v>
      </c>
      <c r="C4382" t="s">
        <v>24</v>
      </c>
      <c r="D4382" t="s">
        <v>94</v>
      </c>
      <c r="E4382" s="18">
        <v>1097.9677558</v>
      </c>
      <c r="F4382" s="18">
        <v>686.3140896</v>
      </c>
    </row>
    <row r="4383" spans="1:6" ht="15">
      <c r="A4383" s="17">
        <v>44253</v>
      </c>
      <c r="B4383" s="17">
        <v>44252</v>
      </c>
      <c r="C4383" t="s">
        <v>24</v>
      </c>
      <c r="D4383" t="s">
        <v>95</v>
      </c>
      <c r="E4383" s="18">
        <v>685.9496582</v>
      </c>
      <c r="F4383" s="18">
        <v>477.6884539</v>
      </c>
    </row>
    <row r="4384" spans="1:6" ht="15">
      <c r="A4384" s="17">
        <v>44253</v>
      </c>
      <c r="B4384" s="17">
        <v>44252</v>
      </c>
      <c r="C4384" t="s">
        <v>25</v>
      </c>
      <c r="D4384" t="s">
        <v>96</v>
      </c>
      <c r="E4384" s="18">
        <v>655.95246</v>
      </c>
      <c r="F4384" s="18">
        <v>327.927766</v>
      </c>
    </row>
    <row r="4385" spans="1:6" ht="15">
      <c r="A4385" s="17">
        <v>44253</v>
      </c>
      <c r="B4385" s="17">
        <v>44252</v>
      </c>
      <c r="C4385" t="s">
        <v>25</v>
      </c>
      <c r="D4385" t="s">
        <v>97</v>
      </c>
      <c r="E4385" s="18">
        <v>629.2801597</v>
      </c>
      <c r="F4385" s="18">
        <v>477.7070063</v>
      </c>
    </row>
    <row r="4386" spans="1:6" ht="15">
      <c r="A4386" s="17">
        <v>44253</v>
      </c>
      <c r="B4386" s="17">
        <v>44252</v>
      </c>
      <c r="C4386" t="s">
        <v>25</v>
      </c>
      <c r="D4386" t="s">
        <v>98</v>
      </c>
      <c r="E4386" s="18">
        <v>537.2068036</v>
      </c>
      <c r="F4386" s="18">
        <v>390.2906638</v>
      </c>
    </row>
    <row r="4387" spans="1:6" ht="15">
      <c r="A4387" s="17">
        <v>44253</v>
      </c>
      <c r="B4387" s="17">
        <v>44252</v>
      </c>
      <c r="C4387" t="s">
        <v>25</v>
      </c>
      <c r="D4387" t="s">
        <v>99</v>
      </c>
      <c r="E4387" s="18">
        <v>635.0051134</v>
      </c>
      <c r="F4387" s="18">
        <v>470.8447946</v>
      </c>
    </row>
    <row r="4388" spans="1:6" ht="15">
      <c r="A4388" s="17">
        <v>44253</v>
      </c>
      <c r="B4388" s="17">
        <v>44252</v>
      </c>
      <c r="C4388" t="s">
        <v>26</v>
      </c>
      <c r="D4388" t="s">
        <v>100</v>
      </c>
      <c r="E4388" s="18">
        <v>978.1979759</v>
      </c>
      <c r="F4388" s="18">
        <v>678.0009245</v>
      </c>
    </row>
    <row r="4389" spans="1:6" ht="15">
      <c r="A4389" s="17">
        <v>44253</v>
      </c>
      <c r="B4389" s="17">
        <v>44252</v>
      </c>
      <c r="C4389" t="s">
        <v>26</v>
      </c>
      <c r="D4389" t="s">
        <v>101</v>
      </c>
      <c r="E4389" s="18">
        <v>806.3915028</v>
      </c>
      <c r="F4389" s="18">
        <v>582.3488864</v>
      </c>
    </row>
    <row r="4390" spans="1:6" ht="15">
      <c r="A4390" s="17">
        <v>44253</v>
      </c>
      <c r="B4390" s="17">
        <v>44252</v>
      </c>
      <c r="C4390" t="s">
        <v>26</v>
      </c>
      <c r="D4390" t="s">
        <v>102</v>
      </c>
      <c r="E4390" s="18">
        <v>753.8851269</v>
      </c>
      <c r="F4390" s="18">
        <v>606.6874863</v>
      </c>
    </row>
    <row r="4391" spans="1:6" ht="15">
      <c r="A4391" s="17">
        <v>44253</v>
      </c>
      <c r="B4391" s="17">
        <v>44252</v>
      </c>
      <c r="C4391" t="s">
        <v>26</v>
      </c>
      <c r="D4391" t="s">
        <v>103</v>
      </c>
      <c r="E4391" s="18">
        <v>827.9620259</v>
      </c>
      <c r="F4391" s="18">
        <v>645.9426725</v>
      </c>
    </row>
    <row r="4392" spans="1:6" ht="15">
      <c r="A4392" s="17">
        <v>44253</v>
      </c>
      <c r="B4392" s="17">
        <v>44252</v>
      </c>
      <c r="C4392" t="s">
        <v>26</v>
      </c>
      <c r="D4392" t="s">
        <v>104</v>
      </c>
      <c r="E4392" s="18">
        <v>1079.2346626</v>
      </c>
      <c r="F4392" s="18">
        <v>914.6517398</v>
      </c>
    </row>
    <row r="4393" spans="1:6" ht="15">
      <c r="A4393" s="17">
        <v>44253</v>
      </c>
      <c r="B4393" s="17">
        <v>44252</v>
      </c>
      <c r="C4393" t="s">
        <v>26</v>
      </c>
      <c r="D4393" t="s">
        <v>105</v>
      </c>
      <c r="E4393" s="18">
        <v>626.9034343</v>
      </c>
      <c r="F4393" s="18">
        <v>434.7557013</v>
      </c>
    </row>
    <row r="4394" spans="1:6" ht="15">
      <c r="A4394" s="17">
        <v>44254</v>
      </c>
      <c r="B4394" s="17">
        <v>44253</v>
      </c>
      <c r="C4394" t="s">
        <v>13</v>
      </c>
      <c r="D4394" t="s">
        <v>29</v>
      </c>
      <c r="E4394" s="18">
        <v>1338.9947873</v>
      </c>
      <c r="F4394" s="18">
        <v>910.951323</v>
      </c>
    </row>
    <row r="4395" spans="1:6" ht="15">
      <c r="A4395" s="17">
        <v>44254</v>
      </c>
      <c r="B4395" s="17">
        <v>44253</v>
      </c>
      <c r="C4395" t="s">
        <v>14</v>
      </c>
      <c r="D4395" t="s">
        <v>30</v>
      </c>
      <c r="E4395" s="18">
        <v>2051.0189711</v>
      </c>
      <c r="F4395" s="18">
        <v>1345.1379377</v>
      </c>
    </row>
    <row r="4396" spans="1:6" ht="15">
      <c r="A4396" s="17">
        <v>44254</v>
      </c>
      <c r="B4396" s="17">
        <v>44253</v>
      </c>
      <c r="C4396" t="s">
        <v>14</v>
      </c>
      <c r="D4396" t="s">
        <v>31</v>
      </c>
      <c r="E4396" s="18">
        <v>1276.0630351</v>
      </c>
      <c r="F4396" s="18">
        <v>771.6490425</v>
      </c>
    </row>
    <row r="4397" spans="1:6" ht="15">
      <c r="A4397" s="17">
        <v>44254</v>
      </c>
      <c r="B4397" s="17">
        <v>44253</v>
      </c>
      <c r="C4397" t="s">
        <v>14</v>
      </c>
      <c r="D4397" t="s">
        <v>32</v>
      </c>
      <c r="E4397" s="18">
        <v>1681.8534024</v>
      </c>
      <c r="F4397" s="18">
        <v>1080.9122149</v>
      </c>
    </row>
    <row r="4398" spans="1:6" ht="15">
      <c r="A4398" s="17">
        <v>44254</v>
      </c>
      <c r="B4398" s="17">
        <v>44253</v>
      </c>
      <c r="C4398" t="s">
        <v>14</v>
      </c>
      <c r="D4398" t="s">
        <v>33</v>
      </c>
      <c r="E4398" s="18">
        <v>2065.8137064</v>
      </c>
      <c r="F4398" s="18">
        <v>1295.3496451</v>
      </c>
    </row>
    <row r="4399" spans="1:6" ht="15">
      <c r="A4399" s="17">
        <v>44254</v>
      </c>
      <c r="B4399" s="17">
        <v>44253</v>
      </c>
      <c r="C4399" t="s">
        <v>14</v>
      </c>
      <c r="D4399" t="s">
        <v>34</v>
      </c>
      <c r="E4399" s="18">
        <v>1503.402437</v>
      </c>
      <c r="F4399" s="18">
        <v>1061.8912975</v>
      </c>
    </row>
    <row r="4400" spans="1:6" ht="15">
      <c r="A4400" s="17">
        <v>44254</v>
      </c>
      <c r="B4400" s="17">
        <v>44253</v>
      </c>
      <c r="C4400" t="s">
        <v>14</v>
      </c>
      <c r="D4400" t="s">
        <v>35</v>
      </c>
      <c r="E4400" s="18">
        <v>1960.6228614</v>
      </c>
      <c r="F4400" s="18">
        <v>1085.5214903</v>
      </c>
    </row>
    <row r="4401" spans="1:6" ht="15">
      <c r="A4401" s="17">
        <v>44254</v>
      </c>
      <c r="B4401" s="17">
        <v>44253</v>
      </c>
      <c r="C4401" t="s">
        <v>14</v>
      </c>
      <c r="D4401" t="s">
        <v>36</v>
      </c>
      <c r="E4401" s="18">
        <v>1876.2704713</v>
      </c>
      <c r="F4401" s="18">
        <v>1146.263182</v>
      </c>
    </row>
    <row r="4402" spans="1:6" ht="15">
      <c r="A4402" s="17">
        <v>44254</v>
      </c>
      <c r="B4402" s="17">
        <v>44253</v>
      </c>
      <c r="C4402" t="s">
        <v>14</v>
      </c>
      <c r="D4402" t="s">
        <v>37</v>
      </c>
      <c r="E4402" s="18">
        <v>2080.5661836</v>
      </c>
      <c r="F4402" s="18">
        <v>1449.1987094</v>
      </c>
    </row>
    <row r="4403" spans="1:6" ht="15">
      <c r="A4403" s="17">
        <v>44254</v>
      </c>
      <c r="B4403" s="17">
        <v>44253</v>
      </c>
      <c r="C4403" t="s">
        <v>14</v>
      </c>
      <c r="D4403" t="s">
        <v>38</v>
      </c>
      <c r="E4403" s="18">
        <v>1584.4214755</v>
      </c>
      <c r="F4403" s="18">
        <v>1007.4841681</v>
      </c>
    </row>
    <row r="4404" spans="1:6" ht="15">
      <c r="A4404" s="17">
        <v>44254</v>
      </c>
      <c r="B4404" s="17">
        <v>44253</v>
      </c>
      <c r="C4404" t="s">
        <v>14</v>
      </c>
      <c r="D4404" t="s">
        <v>39</v>
      </c>
      <c r="E4404" s="18">
        <v>1603.7445258</v>
      </c>
      <c r="F4404" s="18">
        <v>1055.6006666</v>
      </c>
    </row>
    <row r="4405" spans="1:6" ht="15">
      <c r="A4405" s="17">
        <v>44254</v>
      </c>
      <c r="B4405" s="17">
        <v>44253</v>
      </c>
      <c r="C4405" t="s">
        <v>14</v>
      </c>
      <c r="D4405" t="s">
        <v>40</v>
      </c>
      <c r="E4405" s="18">
        <v>1322.2824576</v>
      </c>
      <c r="F4405" s="18">
        <v>862.6157554</v>
      </c>
    </row>
    <row r="4406" spans="1:6" ht="15">
      <c r="A4406" s="17">
        <v>44254</v>
      </c>
      <c r="B4406" s="17">
        <v>44253</v>
      </c>
      <c r="C4406" t="s">
        <v>14</v>
      </c>
      <c r="D4406" t="s">
        <v>41</v>
      </c>
      <c r="E4406" s="18">
        <v>1513.6244195</v>
      </c>
      <c r="F4406" s="18">
        <v>1109.8683644</v>
      </c>
    </row>
    <row r="4407" spans="1:6" ht="15">
      <c r="A4407" s="17">
        <v>44254</v>
      </c>
      <c r="B4407" s="17">
        <v>44253</v>
      </c>
      <c r="C4407" t="s">
        <v>15</v>
      </c>
      <c r="D4407" t="s">
        <v>42</v>
      </c>
      <c r="E4407" s="18">
        <v>778.446476</v>
      </c>
      <c r="F4407" s="18">
        <v>441.9424422</v>
      </c>
    </row>
    <row r="4408" spans="1:6" ht="15">
      <c r="A4408" s="17">
        <v>44254</v>
      </c>
      <c r="B4408" s="17">
        <v>44253</v>
      </c>
      <c r="C4408" t="s">
        <v>15</v>
      </c>
      <c r="D4408" t="s">
        <v>43</v>
      </c>
      <c r="E4408" s="18">
        <v>1005.5884073</v>
      </c>
      <c r="F4408" s="18">
        <v>719.2351548</v>
      </c>
    </row>
    <row r="4409" spans="1:6" ht="15">
      <c r="A4409" s="17">
        <v>44254</v>
      </c>
      <c r="B4409" s="17">
        <v>44253</v>
      </c>
      <c r="C4409" t="s">
        <v>15</v>
      </c>
      <c r="D4409" t="s">
        <v>44</v>
      </c>
      <c r="E4409" s="18">
        <v>1422.3966832</v>
      </c>
      <c r="F4409" s="18">
        <v>1006.9674007</v>
      </c>
    </row>
    <row r="4410" spans="1:6" ht="15">
      <c r="A4410" s="17">
        <v>44254</v>
      </c>
      <c r="B4410" s="17">
        <v>44253</v>
      </c>
      <c r="C4410" t="s">
        <v>15</v>
      </c>
      <c r="D4410" t="s">
        <v>45</v>
      </c>
      <c r="E4410" s="18">
        <v>1507.2569041</v>
      </c>
      <c r="F4410" s="18">
        <v>1085.6453558</v>
      </c>
    </row>
    <row r="4411" spans="1:6" ht="15">
      <c r="A4411" s="17">
        <v>44254</v>
      </c>
      <c r="B4411" s="17">
        <v>44253</v>
      </c>
      <c r="C4411" t="s">
        <v>15</v>
      </c>
      <c r="D4411" t="s">
        <v>46</v>
      </c>
      <c r="E4411" s="18">
        <v>778.7673113</v>
      </c>
      <c r="F4411" s="18">
        <v>654.2426645</v>
      </c>
    </row>
    <row r="4412" spans="1:6" ht="15">
      <c r="A4412" s="17">
        <v>44254</v>
      </c>
      <c r="B4412" s="17">
        <v>44253</v>
      </c>
      <c r="C4412" t="s">
        <v>15</v>
      </c>
      <c r="D4412" t="s">
        <v>47</v>
      </c>
      <c r="E4412" s="18">
        <v>1338.0998134</v>
      </c>
      <c r="F4412" s="18">
        <v>709.5553453</v>
      </c>
    </row>
    <row r="4413" spans="1:6" ht="15">
      <c r="A4413" s="17">
        <v>44254</v>
      </c>
      <c r="B4413" s="17">
        <v>44253</v>
      </c>
      <c r="C4413" t="s">
        <v>15</v>
      </c>
      <c r="D4413" t="s">
        <v>48</v>
      </c>
      <c r="E4413" s="18">
        <v>1164.7741117</v>
      </c>
      <c r="F4413" s="18">
        <v>1021.8384048</v>
      </c>
    </row>
    <row r="4414" spans="1:6" ht="15">
      <c r="A4414" s="17">
        <v>44254</v>
      </c>
      <c r="B4414" s="17">
        <v>44253</v>
      </c>
      <c r="C4414" t="s">
        <v>16</v>
      </c>
      <c r="D4414" t="s">
        <v>49</v>
      </c>
      <c r="E4414" s="18">
        <v>1844.9292642</v>
      </c>
      <c r="F4414" s="18">
        <v>1322.9007017</v>
      </c>
    </row>
    <row r="4415" spans="1:6" ht="15">
      <c r="A4415" s="17">
        <v>44254</v>
      </c>
      <c r="B4415" s="17">
        <v>44253</v>
      </c>
      <c r="C4415" t="s">
        <v>16</v>
      </c>
      <c r="D4415" t="s">
        <v>50</v>
      </c>
      <c r="E4415" s="18">
        <v>2219.7789479</v>
      </c>
      <c r="F4415" s="18">
        <v>1545.5216795</v>
      </c>
    </row>
    <row r="4416" spans="1:6" ht="15">
      <c r="A4416" s="17">
        <v>44254</v>
      </c>
      <c r="B4416" s="17">
        <v>44253</v>
      </c>
      <c r="C4416" t="s">
        <v>16</v>
      </c>
      <c r="D4416" t="s">
        <v>51</v>
      </c>
      <c r="E4416" s="18">
        <v>1978.5876055</v>
      </c>
      <c r="F4416" s="18">
        <v>1257.8616352</v>
      </c>
    </row>
    <row r="4417" spans="1:6" ht="15">
      <c r="A4417" s="17">
        <v>44254</v>
      </c>
      <c r="B4417" s="17">
        <v>44253</v>
      </c>
      <c r="C4417" t="s">
        <v>16</v>
      </c>
      <c r="D4417" t="s">
        <v>52</v>
      </c>
      <c r="E4417" s="18">
        <v>2101.1844758</v>
      </c>
      <c r="F4417" s="18">
        <v>1287.3882207</v>
      </c>
    </row>
    <row r="4418" spans="1:6" ht="15">
      <c r="A4418" s="17">
        <v>44254</v>
      </c>
      <c r="B4418" s="17">
        <v>44253</v>
      </c>
      <c r="C4418" t="s">
        <v>16</v>
      </c>
      <c r="D4418" t="s">
        <v>53</v>
      </c>
      <c r="E4418" s="18">
        <v>2596.9316945</v>
      </c>
      <c r="F4418" s="18">
        <v>1716.457023</v>
      </c>
    </row>
    <row r="4419" spans="1:6" ht="15">
      <c r="A4419" s="17">
        <v>44254</v>
      </c>
      <c r="B4419" s="17">
        <v>44253</v>
      </c>
      <c r="C4419" t="s">
        <v>16</v>
      </c>
      <c r="D4419" t="s">
        <v>54</v>
      </c>
      <c r="E4419" s="18">
        <v>2336.4201908</v>
      </c>
      <c r="F4419" s="18">
        <v>2002.9747149</v>
      </c>
    </row>
    <row r="4420" spans="1:6" ht="15">
      <c r="A4420" s="17">
        <v>44254</v>
      </c>
      <c r="B4420" s="17">
        <v>44253</v>
      </c>
      <c r="C4420" t="s">
        <v>16</v>
      </c>
      <c r="D4420" t="s">
        <v>55</v>
      </c>
      <c r="E4420" s="18">
        <v>3213.3392226</v>
      </c>
      <c r="F4420" s="18">
        <v>2471.9567926</v>
      </c>
    </row>
    <row r="4421" spans="1:6" ht="15">
      <c r="A4421" s="17">
        <v>44254</v>
      </c>
      <c r="B4421" s="17">
        <v>44253</v>
      </c>
      <c r="C4421" t="s">
        <v>17</v>
      </c>
      <c r="D4421" t="s">
        <v>56</v>
      </c>
      <c r="E4421" s="18">
        <v>1925.049654</v>
      </c>
      <c r="F4421" s="18">
        <v>1842.9443873</v>
      </c>
    </row>
    <row r="4422" spans="1:6" ht="15">
      <c r="A4422" s="17">
        <v>44254</v>
      </c>
      <c r="B4422" s="17">
        <v>44253</v>
      </c>
      <c r="C4422" t="s">
        <v>17</v>
      </c>
      <c r="D4422" t="s">
        <v>57</v>
      </c>
      <c r="E4422" s="18">
        <v>2267.0661394</v>
      </c>
      <c r="F4422" s="18">
        <v>1886.4105574</v>
      </c>
    </row>
    <row r="4423" spans="1:6" ht="15">
      <c r="A4423" s="17">
        <v>44254</v>
      </c>
      <c r="B4423" s="17">
        <v>44253</v>
      </c>
      <c r="C4423" t="s">
        <v>17</v>
      </c>
      <c r="D4423" t="s">
        <v>58</v>
      </c>
      <c r="E4423" s="18">
        <v>2737.7227588</v>
      </c>
      <c r="F4423" s="18">
        <v>2804.619373</v>
      </c>
    </row>
    <row r="4424" spans="1:6" ht="15">
      <c r="A4424" s="17">
        <v>44254</v>
      </c>
      <c r="B4424" s="17">
        <v>44253</v>
      </c>
      <c r="C4424" t="s">
        <v>18</v>
      </c>
      <c r="D4424" t="s">
        <v>59</v>
      </c>
      <c r="E4424" s="18">
        <v>1624.1836624</v>
      </c>
      <c r="F4424" s="18">
        <v>1214.5006237</v>
      </c>
    </row>
    <row r="4425" spans="1:6" ht="15">
      <c r="A4425" s="17">
        <v>44254</v>
      </c>
      <c r="B4425" s="17">
        <v>44253</v>
      </c>
      <c r="C4425" t="s">
        <v>18</v>
      </c>
      <c r="D4425" t="s">
        <v>60</v>
      </c>
      <c r="E4425" s="18">
        <v>1151.6975333</v>
      </c>
      <c r="F4425" s="18">
        <v>896.3486972</v>
      </c>
    </row>
    <row r="4426" spans="1:6" ht="15">
      <c r="A4426" s="17">
        <v>44254</v>
      </c>
      <c r="B4426" s="17">
        <v>44253</v>
      </c>
      <c r="C4426" t="s">
        <v>18</v>
      </c>
      <c r="D4426" t="s">
        <v>61</v>
      </c>
      <c r="E4426" s="18">
        <v>1442.3237624</v>
      </c>
      <c r="F4426" s="18">
        <v>974.6184472</v>
      </c>
    </row>
    <row r="4427" spans="1:6" ht="15">
      <c r="A4427" s="17">
        <v>44254</v>
      </c>
      <c r="B4427" s="17">
        <v>44253</v>
      </c>
      <c r="C4427" t="s">
        <v>18</v>
      </c>
      <c r="D4427" t="s">
        <v>62</v>
      </c>
      <c r="E4427" s="18">
        <v>1377.3056026</v>
      </c>
      <c r="F4427" s="18">
        <v>1031.600166</v>
      </c>
    </row>
    <row r="4428" spans="1:6" ht="15">
      <c r="A4428" s="17">
        <v>44254</v>
      </c>
      <c r="B4428" s="17">
        <v>44253</v>
      </c>
      <c r="C4428" t="s">
        <v>18</v>
      </c>
      <c r="D4428" t="s">
        <v>63</v>
      </c>
      <c r="E4428" s="18">
        <v>1295.3414258</v>
      </c>
      <c r="F4428" s="18">
        <v>905.9493789</v>
      </c>
    </row>
    <row r="4429" spans="1:6" ht="15">
      <c r="A4429" s="17">
        <v>44254</v>
      </c>
      <c r="B4429" s="17">
        <v>44253</v>
      </c>
      <c r="C4429" t="s">
        <v>18</v>
      </c>
      <c r="D4429" t="s">
        <v>64</v>
      </c>
      <c r="E4429" s="18">
        <v>1303.9233915</v>
      </c>
      <c r="F4429" s="18">
        <v>1049.7017892</v>
      </c>
    </row>
    <row r="4430" spans="1:6" ht="15">
      <c r="A4430" s="17">
        <v>44254</v>
      </c>
      <c r="B4430" s="17">
        <v>44253</v>
      </c>
      <c r="C4430" t="s">
        <v>18</v>
      </c>
      <c r="D4430" t="s">
        <v>65</v>
      </c>
      <c r="E4430" s="18">
        <v>1303.0216695</v>
      </c>
      <c r="F4430" s="18">
        <v>959.4927203</v>
      </c>
    </row>
    <row r="4431" spans="1:6" ht="15">
      <c r="A4431" s="17">
        <v>44254</v>
      </c>
      <c r="B4431" s="17">
        <v>44253</v>
      </c>
      <c r="C4431" t="s">
        <v>19</v>
      </c>
      <c r="D4431" t="s">
        <v>66</v>
      </c>
      <c r="E4431" s="18">
        <v>1480.1548886</v>
      </c>
      <c r="F4431" s="18">
        <v>905.3206554</v>
      </c>
    </row>
    <row r="4432" spans="1:6" ht="15">
      <c r="A4432" s="17">
        <v>44254</v>
      </c>
      <c r="B4432" s="17">
        <v>44253</v>
      </c>
      <c r="C4432" t="s">
        <v>19</v>
      </c>
      <c r="D4432" t="s">
        <v>67</v>
      </c>
      <c r="E4432" s="18">
        <v>1923.5223399</v>
      </c>
      <c r="F4432" s="18">
        <v>1078.4775666</v>
      </c>
    </row>
    <row r="4433" spans="1:6" ht="15">
      <c r="A4433" s="17">
        <v>44254</v>
      </c>
      <c r="B4433" s="17">
        <v>44253</v>
      </c>
      <c r="C4433" t="s">
        <v>19</v>
      </c>
      <c r="D4433" t="s">
        <v>68</v>
      </c>
      <c r="E4433" s="18">
        <v>1725.2570803</v>
      </c>
      <c r="F4433" s="18">
        <v>1203.3004813</v>
      </c>
    </row>
    <row r="4434" spans="1:6" ht="15">
      <c r="A4434" s="17">
        <v>44254</v>
      </c>
      <c r="B4434" s="17">
        <v>44253</v>
      </c>
      <c r="C4434" t="s">
        <v>19</v>
      </c>
      <c r="D4434" t="s">
        <v>69</v>
      </c>
      <c r="E4434" s="18">
        <v>2086.4542424</v>
      </c>
      <c r="F4434" s="18">
        <v>1376.4027528</v>
      </c>
    </row>
    <row r="4435" spans="1:6" ht="15">
      <c r="A4435" s="17">
        <v>44254</v>
      </c>
      <c r="B4435" s="17">
        <v>44253</v>
      </c>
      <c r="C4435" t="s">
        <v>20</v>
      </c>
      <c r="D4435" t="s">
        <v>70</v>
      </c>
      <c r="E4435" s="18">
        <v>2201.0798439</v>
      </c>
      <c r="F4435" s="18">
        <v>1409.5427985</v>
      </c>
    </row>
    <row r="4436" spans="1:6" ht="15">
      <c r="A4436" s="17">
        <v>44254</v>
      </c>
      <c r="B4436" s="17">
        <v>44253</v>
      </c>
      <c r="C4436" t="s">
        <v>20</v>
      </c>
      <c r="D4436" t="s">
        <v>71</v>
      </c>
      <c r="E4436" s="18">
        <v>2151.2898994</v>
      </c>
      <c r="F4436" s="18">
        <v>1361.8220239</v>
      </c>
    </row>
    <row r="4437" spans="1:6" ht="15">
      <c r="A4437" s="17">
        <v>44254</v>
      </c>
      <c r="B4437" s="17">
        <v>44253</v>
      </c>
      <c r="C4437" t="s">
        <v>20</v>
      </c>
      <c r="D4437" t="s">
        <v>72</v>
      </c>
      <c r="E4437" s="18">
        <v>2303.6068316</v>
      </c>
      <c r="F4437" s="18">
        <v>1841.2777226</v>
      </c>
    </row>
    <row r="4438" spans="1:6" ht="15">
      <c r="A4438" s="17">
        <v>44254</v>
      </c>
      <c r="B4438" s="17">
        <v>44253</v>
      </c>
      <c r="C4438" t="s">
        <v>20</v>
      </c>
      <c r="D4438" t="s">
        <v>73</v>
      </c>
      <c r="E4438" s="18">
        <v>2076.0112366</v>
      </c>
      <c r="F4438" s="18">
        <v>1152.6498749</v>
      </c>
    </row>
    <row r="4439" spans="1:6" ht="15">
      <c r="A4439" s="17">
        <v>44254</v>
      </c>
      <c r="B4439" s="17">
        <v>44253</v>
      </c>
      <c r="C4439" t="s">
        <v>20</v>
      </c>
      <c r="D4439" t="s">
        <v>74</v>
      </c>
      <c r="E4439" s="18">
        <v>1974.9444811</v>
      </c>
      <c r="F4439" s="18">
        <v>1560.6149056</v>
      </c>
    </row>
    <row r="4440" spans="1:6" ht="15">
      <c r="A4440" s="17">
        <v>44254</v>
      </c>
      <c r="B4440" s="17">
        <v>44253</v>
      </c>
      <c r="C4440" t="s">
        <v>21</v>
      </c>
      <c r="D4440" t="s">
        <v>75</v>
      </c>
      <c r="E4440" s="18">
        <v>1795.1879785</v>
      </c>
      <c r="F4440" s="18">
        <v>1379.4057944</v>
      </c>
    </row>
    <row r="4441" spans="1:6" ht="15">
      <c r="A4441" s="17">
        <v>44254</v>
      </c>
      <c r="B4441" s="17">
        <v>44253</v>
      </c>
      <c r="C4441" t="s">
        <v>21</v>
      </c>
      <c r="D4441" t="s">
        <v>76</v>
      </c>
      <c r="E4441" s="18">
        <v>2138.610701</v>
      </c>
      <c r="F4441" s="18">
        <v>1444.1775337</v>
      </c>
    </row>
    <row r="4442" spans="1:6" ht="15">
      <c r="A4442" s="17">
        <v>44254</v>
      </c>
      <c r="B4442" s="17">
        <v>44253</v>
      </c>
      <c r="C4442" t="s">
        <v>21</v>
      </c>
      <c r="D4442" t="s">
        <v>77</v>
      </c>
      <c r="E4442" s="18">
        <v>1011.1853392</v>
      </c>
      <c r="F4442" s="18">
        <v>904.786461</v>
      </c>
    </row>
    <row r="4443" spans="1:6" ht="15">
      <c r="A4443" s="17">
        <v>44254</v>
      </c>
      <c r="B4443" s="17">
        <v>44253</v>
      </c>
      <c r="C4443" t="s">
        <v>21</v>
      </c>
      <c r="D4443" t="s">
        <v>78</v>
      </c>
      <c r="E4443" s="18">
        <v>2069.0652684</v>
      </c>
      <c r="F4443" s="18">
        <v>1454.9982212</v>
      </c>
    </row>
    <row r="4444" spans="1:6" ht="15">
      <c r="A4444" s="17">
        <v>44254</v>
      </c>
      <c r="B4444" s="17">
        <v>44253</v>
      </c>
      <c r="C4444" t="s">
        <v>22</v>
      </c>
      <c r="D4444" t="s">
        <v>79</v>
      </c>
      <c r="E4444" s="18">
        <v>1041.9849338</v>
      </c>
      <c r="F4444" s="18">
        <v>805.4429936</v>
      </c>
    </row>
    <row r="4445" spans="1:6" ht="15">
      <c r="A4445" s="17">
        <v>44254</v>
      </c>
      <c r="B4445" s="17">
        <v>44253</v>
      </c>
      <c r="C4445" t="s">
        <v>22</v>
      </c>
      <c r="D4445" t="s">
        <v>80</v>
      </c>
      <c r="E4445" s="18">
        <v>742.7746682</v>
      </c>
      <c r="F4445" s="18">
        <v>442.9530201</v>
      </c>
    </row>
    <row r="4446" spans="1:6" ht="15">
      <c r="A4446" s="17">
        <v>44254</v>
      </c>
      <c r="B4446" s="17">
        <v>44253</v>
      </c>
      <c r="C4446" t="s">
        <v>22</v>
      </c>
      <c r="D4446" t="s">
        <v>81</v>
      </c>
      <c r="E4446" s="18">
        <v>1255.8435451</v>
      </c>
      <c r="F4446" s="18">
        <v>998.3361064</v>
      </c>
    </row>
    <row r="4447" spans="1:6" ht="15">
      <c r="A4447" s="17">
        <v>44254</v>
      </c>
      <c r="B4447" s="17">
        <v>44253</v>
      </c>
      <c r="C4447" t="s">
        <v>22</v>
      </c>
      <c r="D4447" t="s">
        <v>82</v>
      </c>
      <c r="E4447" s="18">
        <v>753.542099</v>
      </c>
      <c r="F4447" s="18">
        <v>495.4619195</v>
      </c>
    </row>
    <row r="4448" spans="1:6" ht="15">
      <c r="A4448" s="17">
        <v>44254</v>
      </c>
      <c r="B4448" s="17">
        <v>44253</v>
      </c>
      <c r="C4448" t="s">
        <v>22</v>
      </c>
      <c r="D4448" t="s">
        <v>83</v>
      </c>
      <c r="E4448" s="18">
        <v>916.5693393</v>
      </c>
      <c r="F4448" s="18">
        <v>582.5077596</v>
      </c>
    </row>
    <row r="4449" spans="1:6" ht="15">
      <c r="A4449" s="17">
        <v>44254</v>
      </c>
      <c r="B4449" s="17">
        <v>44253</v>
      </c>
      <c r="C4449" t="s">
        <v>23</v>
      </c>
      <c r="D4449" t="s">
        <v>84</v>
      </c>
      <c r="E4449" s="18">
        <v>937.3625568</v>
      </c>
      <c r="F4449" s="18">
        <v>678.3291681</v>
      </c>
    </row>
    <row r="4450" spans="1:6" ht="15">
      <c r="A4450" s="17">
        <v>44254</v>
      </c>
      <c r="B4450" s="17">
        <v>44253</v>
      </c>
      <c r="C4450" t="s">
        <v>23</v>
      </c>
      <c r="D4450" t="s">
        <v>85</v>
      </c>
      <c r="E4450" s="18">
        <v>832.3150105</v>
      </c>
      <c r="F4450" s="18">
        <v>616.6857545</v>
      </c>
    </row>
    <row r="4451" spans="1:6" ht="15">
      <c r="A4451" s="17">
        <v>44254</v>
      </c>
      <c r="B4451" s="17">
        <v>44253</v>
      </c>
      <c r="C4451" t="s">
        <v>23</v>
      </c>
      <c r="D4451" t="s">
        <v>86</v>
      </c>
      <c r="E4451" s="18">
        <v>941.4980279</v>
      </c>
      <c r="F4451" s="18">
        <v>665.6178143</v>
      </c>
    </row>
    <row r="4452" spans="1:6" ht="15">
      <c r="A4452" s="17">
        <v>44254</v>
      </c>
      <c r="B4452" s="17">
        <v>44253</v>
      </c>
      <c r="C4452" t="s">
        <v>23</v>
      </c>
      <c r="D4452" t="s">
        <v>87</v>
      </c>
      <c r="E4452" s="18">
        <v>1107.5663636</v>
      </c>
      <c r="F4452" s="18">
        <v>807.7404863</v>
      </c>
    </row>
    <row r="4453" spans="1:6" ht="15">
      <c r="A4453" s="17">
        <v>44254</v>
      </c>
      <c r="B4453" s="17">
        <v>44253</v>
      </c>
      <c r="C4453" t="s">
        <v>23</v>
      </c>
      <c r="D4453" t="s">
        <v>88</v>
      </c>
      <c r="E4453" s="18">
        <v>888.6406007</v>
      </c>
      <c r="F4453" s="18">
        <v>704.7105988</v>
      </c>
    </row>
    <row r="4454" spans="1:6" ht="15">
      <c r="A4454" s="17">
        <v>44254</v>
      </c>
      <c r="B4454" s="17">
        <v>44253</v>
      </c>
      <c r="C4454" t="s">
        <v>23</v>
      </c>
      <c r="D4454" t="s">
        <v>89</v>
      </c>
      <c r="E4454" s="18">
        <v>1310.1430429</v>
      </c>
      <c r="F4454" s="18">
        <v>944.5701357</v>
      </c>
    </row>
    <row r="4455" spans="1:6" ht="15">
      <c r="A4455" s="17">
        <v>44254</v>
      </c>
      <c r="B4455" s="17">
        <v>44253</v>
      </c>
      <c r="C4455" t="s">
        <v>23</v>
      </c>
      <c r="D4455" t="s">
        <v>90</v>
      </c>
      <c r="E4455" s="18">
        <v>901.6099553</v>
      </c>
      <c r="F4455" s="18">
        <v>621.6657113</v>
      </c>
    </row>
    <row r="4456" spans="1:6" ht="15">
      <c r="A4456" s="17">
        <v>44254</v>
      </c>
      <c r="B4456" s="17">
        <v>44253</v>
      </c>
      <c r="C4456" t="s">
        <v>24</v>
      </c>
      <c r="D4456" t="s">
        <v>91</v>
      </c>
      <c r="E4456" s="18">
        <v>887.589549</v>
      </c>
      <c r="F4456" s="18">
        <v>559.5238095</v>
      </c>
    </row>
    <row r="4457" spans="1:6" ht="15">
      <c r="A4457" s="17">
        <v>44254</v>
      </c>
      <c r="B4457" s="17">
        <v>44253</v>
      </c>
      <c r="C4457" t="s">
        <v>24</v>
      </c>
      <c r="D4457" t="s">
        <v>92</v>
      </c>
      <c r="E4457" s="18">
        <v>1055.3271726</v>
      </c>
      <c r="F4457" s="18">
        <v>688.9659131</v>
      </c>
    </row>
    <row r="4458" spans="1:6" ht="15">
      <c r="A4458" s="17">
        <v>44254</v>
      </c>
      <c r="B4458" s="17">
        <v>44253</v>
      </c>
      <c r="C4458" t="s">
        <v>24</v>
      </c>
      <c r="D4458" t="s">
        <v>93</v>
      </c>
      <c r="E4458" s="18">
        <v>811.8108351</v>
      </c>
      <c r="F4458" s="18">
        <v>599.6801705</v>
      </c>
    </row>
    <row r="4459" spans="1:6" ht="15">
      <c r="A4459" s="17">
        <v>44254</v>
      </c>
      <c r="B4459" s="17">
        <v>44253</v>
      </c>
      <c r="C4459" t="s">
        <v>24</v>
      </c>
      <c r="D4459" t="s">
        <v>94</v>
      </c>
      <c r="E4459" s="18">
        <v>1199.8888133</v>
      </c>
      <c r="F4459" s="18">
        <v>763.3867948</v>
      </c>
    </row>
    <row r="4460" spans="1:6" ht="15">
      <c r="A4460" s="17">
        <v>44254</v>
      </c>
      <c r="B4460" s="17">
        <v>44253</v>
      </c>
      <c r="C4460" t="s">
        <v>24</v>
      </c>
      <c r="D4460" t="s">
        <v>95</v>
      </c>
      <c r="E4460" s="18">
        <v>706.7108464</v>
      </c>
      <c r="F4460" s="18">
        <v>528.1758514</v>
      </c>
    </row>
    <row r="4461" spans="1:6" ht="15">
      <c r="A4461" s="17">
        <v>44254</v>
      </c>
      <c r="B4461" s="17">
        <v>44253</v>
      </c>
      <c r="C4461" t="s">
        <v>25</v>
      </c>
      <c r="D4461" t="s">
        <v>96</v>
      </c>
      <c r="E4461" s="18">
        <v>677.7858993</v>
      </c>
      <c r="F4461" s="18">
        <v>368.3572166</v>
      </c>
    </row>
    <row r="4462" spans="1:6" ht="15">
      <c r="A4462" s="17">
        <v>44254</v>
      </c>
      <c r="B4462" s="17">
        <v>44253</v>
      </c>
      <c r="C4462" t="s">
        <v>25</v>
      </c>
      <c r="D4462" t="s">
        <v>97</v>
      </c>
      <c r="E4462" s="18">
        <v>677.0913897</v>
      </c>
      <c r="F4462" s="18">
        <v>511.5869358</v>
      </c>
    </row>
    <row r="4463" spans="1:6" ht="15">
      <c r="A4463" s="17">
        <v>44254</v>
      </c>
      <c r="B4463" s="17">
        <v>44253</v>
      </c>
      <c r="C4463" t="s">
        <v>25</v>
      </c>
      <c r="D4463" t="s">
        <v>98</v>
      </c>
      <c r="E4463" s="18">
        <v>555.3462542</v>
      </c>
      <c r="F4463" s="18">
        <v>403.985073</v>
      </c>
    </row>
    <row r="4464" spans="1:6" ht="15">
      <c r="A4464" s="17">
        <v>44254</v>
      </c>
      <c r="B4464" s="17">
        <v>44253</v>
      </c>
      <c r="C4464" t="s">
        <v>25</v>
      </c>
      <c r="D4464" t="s">
        <v>99</v>
      </c>
      <c r="E4464" s="18">
        <v>648.5713689</v>
      </c>
      <c r="F4464" s="18">
        <v>495.6260996</v>
      </c>
    </row>
    <row r="4465" spans="1:6" ht="15">
      <c r="A4465" s="17">
        <v>44254</v>
      </c>
      <c r="B4465" s="17">
        <v>44253</v>
      </c>
      <c r="C4465" t="s">
        <v>26</v>
      </c>
      <c r="D4465" t="s">
        <v>100</v>
      </c>
      <c r="E4465" s="18">
        <v>1056.8031704</v>
      </c>
      <c r="F4465" s="18">
        <v>729.3646309</v>
      </c>
    </row>
    <row r="4466" spans="1:6" ht="15">
      <c r="A4466" s="17">
        <v>44254</v>
      </c>
      <c r="B4466" s="17">
        <v>44253</v>
      </c>
      <c r="C4466" t="s">
        <v>26</v>
      </c>
      <c r="D4466" t="s">
        <v>101</v>
      </c>
      <c r="E4466" s="18">
        <v>853.9085064</v>
      </c>
      <c r="F4466" s="18">
        <v>620.379834</v>
      </c>
    </row>
    <row r="4467" spans="1:6" ht="15">
      <c r="A4467" s="17">
        <v>44254</v>
      </c>
      <c r="B4467" s="17">
        <v>44253</v>
      </c>
      <c r="C4467" t="s">
        <v>26</v>
      </c>
      <c r="D4467" t="s">
        <v>102</v>
      </c>
      <c r="E4467" s="18">
        <v>766.0642081</v>
      </c>
      <c r="F4467" s="18">
        <v>630.5571579</v>
      </c>
    </row>
    <row r="4468" spans="1:6" ht="15">
      <c r="A4468" s="17">
        <v>44254</v>
      </c>
      <c r="B4468" s="17">
        <v>44253</v>
      </c>
      <c r="C4468" t="s">
        <v>26</v>
      </c>
      <c r="D4468" t="s">
        <v>103</v>
      </c>
      <c r="E4468" s="18">
        <v>844.4552933</v>
      </c>
      <c r="F4468" s="18">
        <v>679.5855201</v>
      </c>
    </row>
    <row r="4469" spans="1:6" ht="15">
      <c r="A4469" s="17">
        <v>44254</v>
      </c>
      <c r="B4469" s="17">
        <v>44253</v>
      </c>
      <c r="C4469" t="s">
        <v>26</v>
      </c>
      <c r="D4469" t="s">
        <v>104</v>
      </c>
      <c r="E4469" s="18">
        <v>1114.9821829</v>
      </c>
      <c r="F4469" s="18">
        <v>946.3904437</v>
      </c>
    </row>
    <row r="4470" spans="1:6" ht="15">
      <c r="A4470" s="17">
        <v>44254</v>
      </c>
      <c r="B4470" s="17">
        <v>44253</v>
      </c>
      <c r="C4470" t="s">
        <v>26</v>
      </c>
      <c r="D4470" t="s">
        <v>105</v>
      </c>
      <c r="E4470" s="18">
        <v>650.330319</v>
      </c>
      <c r="F4470" s="18">
        <v>442.4915679</v>
      </c>
    </row>
    <row r="4471" spans="1:6" ht="15">
      <c r="A4471" s="17">
        <v>44255</v>
      </c>
      <c r="B4471" s="17">
        <v>44254</v>
      </c>
      <c r="C4471" t="s">
        <v>13</v>
      </c>
      <c r="D4471" t="s">
        <v>29</v>
      </c>
      <c r="E4471" s="18">
        <v>1369.8040515</v>
      </c>
      <c r="F4471" s="18">
        <v>924.488187</v>
      </c>
    </row>
    <row r="4472" spans="1:6" ht="15">
      <c r="A4472" s="17">
        <v>44255</v>
      </c>
      <c r="B4472" s="17">
        <v>44254</v>
      </c>
      <c r="C4472" t="s">
        <v>14</v>
      </c>
      <c r="D4472" t="s">
        <v>30</v>
      </c>
      <c r="E4472" s="18">
        <v>2094.2724364</v>
      </c>
      <c r="F4472" s="18">
        <v>1438.0747407</v>
      </c>
    </row>
    <row r="4473" spans="1:6" ht="15">
      <c r="A4473" s="17">
        <v>44255</v>
      </c>
      <c r="B4473" s="17">
        <v>44254</v>
      </c>
      <c r="C4473" t="s">
        <v>14</v>
      </c>
      <c r="D4473" t="s">
        <v>31</v>
      </c>
      <c r="E4473" s="18">
        <v>1338.1304045</v>
      </c>
      <c r="F4473" s="18">
        <v>788.796799</v>
      </c>
    </row>
    <row r="4474" spans="1:6" ht="15">
      <c r="A4474" s="17">
        <v>44255</v>
      </c>
      <c r="B4474" s="17">
        <v>44254</v>
      </c>
      <c r="C4474" t="s">
        <v>14</v>
      </c>
      <c r="D4474" t="s">
        <v>32</v>
      </c>
      <c r="E4474" s="18">
        <v>1722.0977517</v>
      </c>
      <c r="F4474" s="18">
        <v>1090.2842861</v>
      </c>
    </row>
    <row r="4475" spans="1:6" ht="15">
      <c r="A4475" s="17">
        <v>44255</v>
      </c>
      <c r="B4475" s="17">
        <v>44254</v>
      </c>
      <c r="C4475" t="s">
        <v>14</v>
      </c>
      <c r="D4475" t="s">
        <v>33</v>
      </c>
      <c r="E4475" s="18">
        <v>2160.3344279</v>
      </c>
      <c r="F4475" s="18">
        <v>1310.2387215</v>
      </c>
    </row>
    <row r="4476" spans="1:6" ht="15">
      <c r="A4476" s="17">
        <v>44255</v>
      </c>
      <c r="B4476" s="17">
        <v>44254</v>
      </c>
      <c r="C4476" t="s">
        <v>14</v>
      </c>
      <c r="D4476" t="s">
        <v>34</v>
      </c>
      <c r="E4476" s="18">
        <v>1494.1710186</v>
      </c>
      <c r="F4476" s="18">
        <v>1011.6242538</v>
      </c>
    </row>
    <row r="4477" spans="1:6" ht="15">
      <c r="A4477" s="17">
        <v>44255</v>
      </c>
      <c r="B4477" s="17">
        <v>44254</v>
      </c>
      <c r="C4477" t="s">
        <v>14</v>
      </c>
      <c r="D4477" t="s">
        <v>35</v>
      </c>
      <c r="E4477" s="18">
        <v>2038.3890505</v>
      </c>
      <c r="F4477" s="18">
        <v>1134.4188548</v>
      </c>
    </row>
    <row r="4478" spans="1:6" ht="15">
      <c r="A4478" s="17">
        <v>44255</v>
      </c>
      <c r="B4478" s="17">
        <v>44254</v>
      </c>
      <c r="C4478" t="s">
        <v>14</v>
      </c>
      <c r="D4478" t="s">
        <v>36</v>
      </c>
      <c r="E4478" s="18">
        <v>1929.198788</v>
      </c>
      <c r="F4478" s="18">
        <v>1175.4407902</v>
      </c>
    </row>
    <row r="4479" spans="1:6" ht="15">
      <c r="A4479" s="17">
        <v>44255</v>
      </c>
      <c r="B4479" s="17">
        <v>44254</v>
      </c>
      <c r="C4479" t="s">
        <v>14</v>
      </c>
      <c r="D4479" t="s">
        <v>37</v>
      </c>
      <c r="E4479" s="18">
        <v>2125.170985</v>
      </c>
      <c r="F4479" s="18">
        <v>1486.2220341</v>
      </c>
    </row>
    <row r="4480" spans="1:6" ht="15">
      <c r="A4480" s="17">
        <v>44255</v>
      </c>
      <c r="B4480" s="17">
        <v>44254</v>
      </c>
      <c r="C4480" t="s">
        <v>14</v>
      </c>
      <c r="D4480" t="s">
        <v>38</v>
      </c>
      <c r="E4480" s="18">
        <v>1610.3424812</v>
      </c>
      <c r="F4480" s="18">
        <v>1025.4749568</v>
      </c>
    </row>
    <row r="4481" spans="1:6" ht="15">
      <c r="A4481" s="17">
        <v>44255</v>
      </c>
      <c r="B4481" s="17">
        <v>44254</v>
      </c>
      <c r="C4481" t="s">
        <v>14</v>
      </c>
      <c r="D4481" t="s">
        <v>39</v>
      </c>
      <c r="E4481" s="18">
        <v>1621.154696</v>
      </c>
      <c r="F4481" s="18">
        <v>1008.5901106</v>
      </c>
    </row>
    <row r="4482" spans="1:6" ht="15">
      <c r="A4482" s="17">
        <v>44255</v>
      </c>
      <c r="B4482" s="17">
        <v>44254</v>
      </c>
      <c r="C4482" t="s">
        <v>14</v>
      </c>
      <c r="D4482" t="s">
        <v>40</v>
      </c>
      <c r="E4482" s="18">
        <v>1368.3277731</v>
      </c>
      <c r="F4482" s="18">
        <v>858.3872468</v>
      </c>
    </row>
    <row r="4483" spans="1:6" ht="15">
      <c r="A4483" s="17">
        <v>44255</v>
      </c>
      <c r="B4483" s="17">
        <v>44254</v>
      </c>
      <c r="C4483" t="s">
        <v>14</v>
      </c>
      <c r="D4483" t="s">
        <v>41</v>
      </c>
      <c r="E4483" s="18">
        <v>1529.8225405</v>
      </c>
      <c r="F4483" s="18">
        <v>1084.0574722</v>
      </c>
    </row>
    <row r="4484" spans="1:6" ht="15">
      <c r="A4484" s="17">
        <v>44255</v>
      </c>
      <c r="B4484" s="17">
        <v>44254</v>
      </c>
      <c r="C4484" t="s">
        <v>15</v>
      </c>
      <c r="D4484" t="s">
        <v>42</v>
      </c>
      <c r="E4484" s="18">
        <v>795.2915473</v>
      </c>
      <c r="F4484" s="18">
        <v>457.7261009</v>
      </c>
    </row>
    <row r="4485" spans="1:6" ht="15">
      <c r="A4485" s="17">
        <v>44255</v>
      </c>
      <c r="B4485" s="17">
        <v>44254</v>
      </c>
      <c r="C4485" t="s">
        <v>15</v>
      </c>
      <c r="D4485" t="s">
        <v>43</v>
      </c>
      <c r="E4485" s="18">
        <v>992.5921112</v>
      </c>
      <c r="F4485" s="18">
        <v>701.6928339</v>
      </c>
    </row>
    <row r="4486" spans="1:6" ht="15">
      <c r="A4486" s="17">
        <v>44255</v>
      </c>
      <c r="B4486" s="17">
        <v>44254</v>
      </c>
      <c r="C4486" t="s">
        <v>15</v>
      </c>
      <c r="D4486" t="s">
        <v>44</v>
      </c>
      <c r="E4486" s="18">
        <v>1510.6073303</v>
      </c>
      <c r="F4486" s="18">
        <v>1057.8243401</v>
      </c>
    </row>
    <row r="4487" spans="1:6" ht="15">
      <c r="A4487" s="17">
        <v>44255</v>
      </c>
      <c r="B4487" s="17">
        <v>44254</v>
      </c>
      <c r="C4487" t="s">
        <v>15</v>
      </c>
      <c r="D4487" t="s">
        <v>45</v>
      </c>
      <c r="E4487" s="18">
        <v>1624.5966446</v>
      </c>
      <c r="F4487" s="18">
        <v>1161.8309948</v>
      </c>
    </row>
    <row r="4488" spans="1:6" ht="15">
      <c r="A4488" s="17">
        <v>44255</v>
      </c>
      <c r="B4488" s="17">
        <v>44254</v>
      </c>
      <c r="C4488" t="s">
        <v>15</v>
      </c>
      <c r="D4488" t="s">
        <v>46</v>
      </c>
      <c r="E4488" s="18">
        <v>774.8440503</v>
      </c>
      <c r="F4488" s="18">
        <v>644.3298969</v>
      </c>
    </row>
    <row r="4489" spans="1:6" ht="15">
      <c r="A4489" s="17">
        <v>44255</v>
      </c>
      <c r="B4489" s="17">
        <v>44254</v>
      </c>
      <c r="C4489" t="s">
        <v>15</v>
      </c>
      <c r="D4489" t="s">
        <v>47</v>
      </c>
      <c r="E4489" s="18">
        <v>1356.4686599</v>
      </c>
      <c r="F4489" s="18">
        <v>736.5860251</v>
      </c>
    </row>
    <row r="4490" spans="1:6" ht="15">
      <c r="A4490" s="17">
        <v>44255</v>
      </c>
      <c r="B4490" s="17">
        <v>44254</v>
      </c>
      <c r="C4490" t="s">
        <v>15</v>
      </c>
      <c r="D4490" t="s">
        <v>48</v>
      </c>
      <c r="E4490" s="18">
        <v>1221.3070812</v>
      </c>
      <c r="F4490" s="18">
        <v>1039.9240403</v>
      </c>
    </row>
    <row r="4491" spans="1:6" ht="15">
      <c r="A4491" s="17">
        <v>44255</v>
      </c>
      <c r="B4491" s="17">
        <v>44254</v>
      </c>
      <c r="C4491" t="s">
        <v>16</v>
      </c>
      <c r="D4491" t="s">
        <v>49</v>
      </c>
      <c r="E4491" s="18">
        <v>1838.4840965</v>
      </c>
      <c r="F4491" s="18">
        <v>1298.7012987</v>
      </c>
    </row>
    <row r="4492" spans="1:6" ht="15">
      <c r="A4492" s="17">
        <v>44255</v>
      </c>
      <c r="B4492" s="17">
        <v>44254</v>
      </c>
      <c r="C4492" t="s">
        <v>16</v>
      </c>
      <c r="D4492" t="s">
        <v>50</v>
      </c>
      <c r="E4492" s="18">
        <v>2257.9711822</v>
      </c>
      <c r="F4492" s="18">
        <v>1603.5446777</v>
      </c>
    </row>
    <row r="4493" spans="1:6" ht="15">
      <c r="A4493" s="17">
        <v>44255</v>
      </c>
      <c r="B4493" s="17">
        <v>44254</v>
      </c>
      <c r="C4493" t="s">
        <v>16</v>
      </c>
      <c r="D4493" t="s">
        <v>51</v>
      </c>
      <c r="E4493" s="18">
        <v>2007.4119827</v>
      </c>
      <c r="F4493" s="18">
        <v>1277.6704798</v>
      </c>
    </row>
    <row r="4494" spans="1:6" ht="15">
      <c r="A4494" s="17">
        <v>44255</v>
      </c>
      <c r="B4494" s="17">
        <v>44254</v>
      </c>
      <c r="C4494" t="s">
        <v>16</v>
      </c>
      <c r="D4494" t="s">
        <v>52</v>
      </c>
      <c r="E4494" s="18">
        <v>2115.360383</v>
      </c>
      <c r="F4494" s="18">
        <v>1325.9327782</v>
      </c>
    </row>
    <row r="4495" spans="1:6" ht="15">
      <c r="A4495" s="17">
        <v>44255</v>
      </c>
      <c r="B4495" s="17">
        <v>44254</v>
      </c>
      <c r="C4495" t="s">
        <v>16</v>
      </c>
      <c r="D4495" t="s">
        <v>53</v>
      </c>
      <c r="E4495" s="18">
        <v>2605.683992</v>
      </c>
      <c r="F4495" s="18">
        <v>1696.802935</v>
      </c>
    </row>
    <row r="4496" spans="1:6" ht="15">
      <c r="A4496" s="17">
        <v>44255</v>
      </c>
      <c r="B4496" s="17">
        <v>44254</v>
      </c>
      <c r="C4496" t="s">
        <v>16</v>
      </c>
      <c r="D4496" t="s">
        <v>54</v>
      </c>
      <c r="E4496" s="18">
        <v>2336.4201908</v>
      </c>
      <c r="F4496" s="18">
        <v>2012.8904313</v>
      </c>
    </row>
    <row r="4497" spans="1:6" ht="15">
      <c r="A4497" s="17">
        <v>44255</v>
      </c>
      <c r="B4497" s="17">
        <v>44254</v>
      </c>
      <c r="C4497" t="s">
        <v>16</v>
      </c>
      <c r="D4497" t="s">
        <v>55</v>
      </c>
      <c r="E4497" s="18">
        <v>3364.2520612</v>
      </c>
      <c r="F4497" s="18">
        <v>2586.2068965</v>
      </c>
    </row>
    <row r="4498" spans="1:6" ht="15">
      <c r="A4498" s="17">
        <v>44255</v>
      </c>
      <c r="B4498" s="17">
        <v>44254</v>
      </c>
      <c r="C4498" t="s">
        <v>17</v>
      </c>
      <c r="D4498" t="s">
        <v>56</v>
      </c>
      <c r="E4498" s="18">
        <v>1878.1238404</v>
      </c>
      <c r="F4498" s="18">
        <v>1821.3262714</v>
      </c>
    </row>
    <row r="4499" spans="1:6" ht="15">
      <c r="A4499" s="17">
        <v>44255</v>
      </c>
      <c r="B4499" s="17">
        <v>44254</v>
      </c>
      <c r="C4499" t="s">
        <v>17</v>
      </c>
      <c r="D4499" t="s">
        <v>57</v>
      </c>
      <c r="E4499" s="18">
        <v>2255.7438729</v>
      </c>
      <c r="F4499" s="18">
        <v>1894.50674</v>
      </c>
    </row>
    <row r="4500" spans="1:6" ht="15">
      <c r="A4500" s="17">
        <v>44255</v>
      </c>
      <c r="B4500" s="17">
        <v>44254</v>
      </c>
      <c r="C4500" t="s">
        <v>17</v>
      </c>
      <c r="D4500" t="s">
        <v>58</v>
      </c>
      <c r="E4500" s="18">
        <v>2685.5756586</v>
      </c>
      <c r="F4500" s="18">
        <v>2680.8861654</v>
      </c>
    </row>
    <row r="4501" spans="1:6" ht="15">
      <c r="A4501" s="17">
        <v>44255</v>
      </c>
      <c r="B4501" s="17">
        <v>44254</v>
      </c>
      <c r="C4501" t="s">
        <v>18</v>
      </c>
      <c r="D4501" t="s">
        <v>59</v>
      </c>
      <c r="E4501" s="18">
        <v>1648.8860755</v>
      </c>
      <c r="F4501" s="18">
        <v>1251.1924855</v>
      </c>
    </row>
    <row r="4502" spans="1:6" ht="15">
      <c r="A4502" s="17">
        <v>44255</v>
      </c>
      <c r="B4502" s="17">
        <v>44254</v>
      </c>
      <c r="C4502" t="s">
        <v>18</v>
      </c>
      <c r="D4502" t="s">
        <v>60</v>
      </c>
      <c r="E4502" s="18">
        <v>1170.9058313</v>
      </c>
      <c r="F4502" s="18">
        <v>953.4689573</v>
      </c>
    </row>
    <row r="4503" spans="1:6" ht="15">
      <c r="A4503" s="17">
        <v>44255</v>
      </c>
      <c r="B4503" s="17">
        <v>44254</v>
      </c>
      <c r="C4503" t="s">
        <v>18</v>
      </c>
      <c r="D4503" t="s">
        <v>61</v>
      </c>
      <c r="E4503" s="18">
        <v>1487.4486078</v>
      </c>
      <c r="F4503" s="18">
        <v>991.2076974</v>
      </c>
    </row>
    <row r="4504" spans="1:6" ht="15">
      <c r="A4504" s="17">
        <v>44255</v>
      </c>
      <c r="B4504" s="17">
        <v>44254</v>
      </c>
      <c r="C4504" t="s">
        <v>18</v>
      </c>
      <c r="D4504" t="s">
        <v>62</v>
      </c>
      <c r="E4504" s="18">
        <v>1419.985927</v>
      </c>
      <c r="F4504" s="18">
        <v>1073.1013221</v>
      </c>
    </row>
    <row r="4505" spans="1:6" ht="15">
      <c r="A4505" s="17">
        <v>44255</v>
      </c>
      <c r="B4505" s="17">
        <v>44254</v>
      </c>
      <c r="C4505" t="s">
        <v>18</v>
      </c>
      <c r="D4505" t="s">
        <v>63</v>
      </c>
      <c r="E4505" s="18">
        <v>1361.5855623</v>
      </c>
      <c r="F4505" s="18">
        <v>933.9684318</v>
      </c>
    </row>
    <row r="4506" spans="1:6" ht="15">
      <c r="A4506" s="17">
        <v>44255</v>
      </c>
      <c r="B4506" s="17">
        <v>44254</v>
      </c>
      <c r="C4506" t="s">
        <v>18</v>
      </c>
      <c r="D4506" t="s">
        <v>64</v>
      </c>
      <c r="E4506" s="18">
        <v>1320.1933804</v>
      </c>
      <c r="F4506" s="18">
        <v>1033.7972166</v>
      </c>
    </row>
    <row r="4507" spans="1:6" ht="15">
      <c r="A4507" s="17">
        <v>44255</v>
      </c>
      <c r="B4507" s="17">
        <v>44254</v>
      </c>
      <c r="C4507" t="s">
        <v>18</v>
      </c>
      <c r="D4507" t="s">
        <v>65</v>
      </c>
      <c r="E4507" s="18">
        <v>1333.1880876</v>
      </c>
      <c r="F4507" s="18">
        <v>984.5229652</v>
      </c>
    </row>
    <row r="4508" spans="1:6" ht="15">
      <c r="A4508" s="17">
        <v>44255</v>
      </c>
      <c r="B4508" s="17">
        <v>44254</v>
      </c>
      <c r="C4508" t="s">
        <v>19</v>
      </c>
      <c r="D4508" t="s">
        <v>66</v>
      </c>
      <c r="E4508" s="18">
        <v>1513.0687318</v>
      </c>
      <c r="F4508" s="18">
        <v>935.6665992</v>
      </c>
    </row>
    <row r="4509" spans="1:6" ht="15">
      <c r="A4509" s="17">
        <v>44255</v>
      </c>
      <c r="B4509" s="17">
        <v>44254</v>
      </c>
      <c r="C4509" t="s">
        <v>19</v>
      </c>
      <c r="D4509" t="s">
        <v>67</v>
      </c>
      <c r="E4509" s="18">
        <v>1942.272271</v>
      </c>
      <c r="F4509" s="18">
        <v>1062.7715826</v>
      </c>
    </row>
    <row r="4510" spans="1:6" ht="15">
      <c r="A4510" s="17">
        <v>44255</v>
      </c>
      <c r="B4510" s="17">
        <v>44254</v>
      </c>
      <c r="C4510" t="s">
        <v>19</v>
      </c>
      <c r="D4510" t="s">
        <v>68</v>
      </c>
      <c r="E4510" s="18">
        <v>1777.6411237</v>
      </c>
      <c r="F4510" s="18">
        <v>1252.0055008</v>
      </c>
    </row>
    <row r="4511" spans="1:6" ht="15">
      <c r="A4511" s="17">
        <v>44255</v>
      </c>
      <c r="B4511" s="17">
        <v>44254</v>
      </c>
      <c r="C4511" t="s">
        <v>19</v>
      </c>
      <c r="D4511" t="s">
        <v>69</v>
      </c>
      <c r="E4511" s="18">
        <v>2112.0963061</v>
      </c>
      <c r="F4511" s="18">
        <v>1432.2028644</v>
      </c>
    </row>
    <row r="4512" spans="1:6" ht="15">
      <c r="A4512" s="17">
        <v>44255</v>
      </c>
      <c r="B4512" s="17">
        <v>44254</v>
      </c>
      <c r="C4512" t="s">
        <v>20</v>
      </c>
      <c r="D4512" t="s">
        <v>70</v>
      </c>
      <c r="E4512" s="18">
        <v>2124.3829245</v>
      </c>
      <c r="F4512" s="18">
        <v>1373.5426878</v>
      </c>
    </row>
    <row r="4513" spans="1:6" ht="15">
      <c r="A4513" s="17">
        <v>44255</v>
      </c>
      <c r="B4513" s="17">
        <v>44254</v>
      </c>
      <c r="C4513" t="s">
        <v>20</v>
      </c>
      <c r="D4513" t="s">
        <v>71</v>
      </c>
      <c r="E4513" s="18">
        <v>2155.0377912</v>
      </c>
      <c r="F4513" s="18">
        <v>1361.8220239</v>
      </c>
    </row>
    <row r="4514" spans="1:6" ht="15">
      <c r="A4514" s="17">
        <v>44255</v>
      </c>
      <c r="B4514" s="17">
        <v>44254</v>
      </c>
      <c r="C4514" t="s">
        <v>20</v>
      </c>
      <c r="D4514" t="s">
        <v>72</v>
      </c>
      <c r="E4514" s="18">
        <v>2338.1654813</v>
      </c>
      <c r="F4514" s="18">
        <v>1899.205561</v>
      </c>
    </row>
    <row r="4515" spans="1:6" ht="15">
      <c r="A4515" s="17">
        <v>44255</v>
      </c>
      <c r="B4515" s="17">
        <v>44254</v>
      </c>
      <c r="C4515" t="s">
        <v>20</v>
      </c>
      <c r="D4515" t="s">
        <v>73</v>
      </c>
      <c r="E4515" s="18">
        <v>2034.4406233</v>
      </c>
      <c r="F4515" s="18">
        <v>1183.1432579</v>
      </c>
    </row>
    <row r="4516" spans="1:6" ht="15">
      <c r="A4516" s="17">
        <v>44255</v>
      </c>
      <c r="B4516" s="17">
        <v>44254</v>
      </c>
      <c r="C4516" t="s">
        <v>20</v>
      </c>
      <c r="D4516" t="s">
        <v>74</v>
      </c>
      <c r="E4516" s="18">
        <v>1917.3066164</v>
      </c>
      <c r="F4516" s="18">
        <v>1545.0476746</v>
      </c>
    </row>
    <row r="4517" spans="1:6" ht="15">
      <c r="A4517" s="17">
        <v>44255</v>
      </c>
      <c r="B4517" s="17">
        <v>44254</v>
      </c>
      <c r="C4517" t="s">
        <v>21</v>
      </c>
      <c r="D4517" t="s">
        <v>75</v>
      </c>
      <c r="E4517" s="18">
        <v>1803.7911158</v>
      </c>
      <c r="F4517" s="18">
        <v>1397.8593836</v>
      </c>
    </row>
    <row r="4518" spans="1:6" ht="15">
      <c r="A4518" s="17">
        <v>44255</v>
      </c>
      <c r="B4518" s="17">
        <v>44254</v>
      </c>
      <c r="C4518" t="s">
        <v>21</v>
      </c>
      <c r="D4518" t="s">
        <v>76</v>
      </c>
      <c r="E4518" s="18">
        <v>2088.4513882</v>
      </c>
      <c r="F4518" s="18">
        <v>1449.8970487</v>
      </c>
    </row>
    <row r="4519" spans="1:6" ht="15">
      <c r="A4519" s="17">
        <v>44255</v>
      </c>
      <c r="B4519" s="17">
        <v>44254</v>
      </c>
      <c r="C4519" t="s">
        <v>21</v>
      </c>
      <c r="D4519" t="s">
        <v>77</v>
      </c>
      <c r="E4519" s="18">
        <v>1014.0607477</v>
      </c>
      <c r="F4519" s="18">
        <v>909.4744737</v>
      </c>
    </row>
    <row r="4520" spans="1:6" ht="15">
      <c r="A4520" s="17">
        <v>44255</v>
      </c>
      <c r="B4520" s="17">
        <v>44254</v>
      </c>
      <c r="C4520" t="s">
        <v>21</v>
      </c>
      <c r="D4520" t="s">
        <v>78</v>
      </c>
      <c r="E4520" s="18">
        <v>2091.4843608</v>
      </c>
      <c r="F4520" s="18">
        <v>1458.5556741</v>
      </c>
    </row>
    <row r="4521" spans="1:6" ht="15">
      <c r="A4521" s="17">
        <v>44255</v>
      </c>
      <c r="B4521" s="17">
        <v>44254</v>
      </c>
      <c r="C4521" t="s">
        <v>22</v>
      </c>
      <c r="D4521" t="s">
        <v>79</v>
      </c>
      <c r="E4521" s="18">
        <v>1063.0564189</v>
      </c>
      <c r="F4521" s="18">
        <v>810.4457451</v>
      </c>
    </row>
    <row r="4522" spans="1:6" ht="15">
      <c r="A4522" s="17">
        <v>44255</v>
      </c>
      <c r="B4522" s="17">
        <v>44254</v>
      </c>
      <c r="C4522" t="s">
        <v>22</v>
      </c>
      <c r="D4522" t="s">
        <v>80</v>
      </c>
      <c r="E4522" s="18">
        <v>791.1782307</v>
      </c>
      <c r="F4522" s="18">
        <v>510.067114</v>
      </c>
    </row>
    <row r="4523" spans="1:6" ht="15">
      <c r="A4523" s="17">
        <v>44255</v>
      </c>
      <c r="B4523" s="17">
        <v>44254</v>
      </c>
      <c r="C4523" t="s">
        <v>22</v>
      </c>
      <c r="D4523" t="s">
        <v>81</v>
      </c>
      <c r="E4523" s="18">
        <v>1266.9082459</v>
      </c>
      <c r="F4523" s="18">
        <v>1068.7316011</v>
      </c>
    </row>
    <row r="4524" spans="1:6" ht="15">
      <c r="A4524" s="17">
        <v>44255</v>
      </c>
      <c r="B4524" s="17">
        <v>44254</v>
      </c>
      <c r="C4524" t="s">
        <v>22</v>
      </c>
      <c r="D4524" t="s">
        <v>82</v>
      </c>
      <c r="E4524" s="18">
        <v>762.5665553</v>
      </c>
      <c r="F4524" s="18">
        <v>495.4619195</v>
      </c>
    </row>
    <row r="4525" spans="1:6" ht="15">
      <c r="A4525" s="17">
        <v>44255</v>
      </c>
      <c r="B4525" s="17">
        <v>44254</v>
      </c>
      <c r="C4525" t="s">
        <v>22</v>
      </c>
      <c r="D4525" t="s">
        <v>83</v>
      </c>
      <c r="E4525" s="18">
        <v>951.2686402</v>
      </c>
      <c r="F4525" s="18">
        <v>603.7671669</v>
      </c>
    </row>
    <row r="4526" spans="1:6" ht="15">
      <c r="A4526" s="17">
        <v>44255</v>
      </c>
      <c r="B4526" s="17">
        <v>44254</v>
      </c>
      <c r="C4526" t="s">
        <v>23</v>
      </c>
      <c r="D4526" t="s">
        <v>84</v>
      </c>
      <c r="E4526" s="18">
        <v>984.0932414</v>
      </c>
      <c r="F4526" s="18">
        <v>691.7172438</v>
      </c>
    </row>
    <row r="4527" spans="1:6" ht="15">
      <c r="A4527" s="17">
        <v>44255</v>
      </c>
      <c r="B4527" s="17">
        <v>44254</v>
      </c>
      <c r="C4527" t="s">
        <v>23</v>
      </c>
      <c r="D4527" t="s">
        <v>85</v>
      </c>
      <c r="E4527" s="18">
        <v>892.1032343</v>
      </c>
      <c r="F4527" s="18">
        <v>635.5638899</v>
      </c>
    </row>
    <row r="4528" spans="1:6" ht="15">
      <c r="A4528" s="17">
        <v>44255</v>
      </c>
      <c r="B4528" s="17">
        <v>44254</v>
      </c>
      <c r="C4528" t="s">
        <v>23</v>
      </c>
      <c r="D4528" t="s">
        <v>86</v>
      </c>
      <c r="E4528" s="18">
        <v>992.6905921</v>
      </c>
      <c r="F4528" s="18">
        <v>694.6629553</v>
      </c>
    </row>
    <row r="4529" spans="1:6" ht="15">
      <c r="A4529" s="17">
        <v>44255</v>
      </c>
      <c r="B4529" s="17">
        <v>44254</v>
      </c>
      <c r="C4529" t="s">
        <v>23</v>
      </c>
      <c r="D4529" t="s">
        <v>87</v>
      </c>
      <c r="E4529" s="18">
        <v>1141.9628346</v>
      </c>
      <c r="F4529" s="18">
        <v>807.7404863</v>
      </c>
    </row>
    <row r="4530" spans="1:6" ht="15">
      <c r="A4530" s="17">
        <v>44255</v>
      </c>
      <c r="B4530" s="17">
        <v>44254</v>
      </c>
      <c r="C4530" t="s">
        <v>23</v>
      </c>
      <c r="D4530" t="s">
        <v>88</v>
      </c>
      <c r="E4530" s="18">
        <v>901.6324223</v>
      </c>
      <c r="F4530" s="18">
        <v>710.974693</v>
      </c>
    </row>
    <row r="4531" spans="1:6" ht="15">
      <c r="A4531" s="17">
        <v>44255</v>
      </c>
      <c r="B4531" s="17">
        <v>44254</v>
      </c>
      <c r="C4531" t="s">
        <v>23</v>
      </c>
      <c r="D4531" t="s">
        <v>89</v>
      </c>
      <c r="E4531" s="18">
        <v>1353.4893801</v>
      </c>
      <c r="F4531" s="18">
        <v>989.8190045</v>
      </c>
    </row>
    <row r="4532" spans="1:6" ht="15">
      <c r="A4532" s="17">
        <v>44255</v>
      </c>
      <c r="B4532" s="17">
        <v>44254</v>
      </c>
      <c r="C4532" t="s">
        <v>23</v>
      </c>
      <c r="D4532" t="s">
        <v>90</v>
      </c>
      <c r="E4532" s="18">
        <v>923.4724663</v>
      </c>
      <c r="F4532" s="18">
        <v>617.2567347</v>
      </c>
    </row>
    <row r="4533" spans="1:6" ht="15">
      <c r="A4533" s="17">
        <v>44255</v>
      </c>
      <c r="B4533" s="17">
        <v>44254</v>
      </c>
      <c r="C4533" t="s">
        <v>24</v>
      </c>
      <c r="D4533" t="s">
        <v>91</v>
      </c>
      <c r="E4533" s="18">
        <v>900.7585335</v>
      </c>
      <c r="F4533" s="18">
        <v>595.2380952</v>
      </c>
    </row>
    <row r="4534" spans="1:6" ht="15">
      <c r="A4534" s="17">
        <v>44255</v>
      </c>
      <c r="B4534" s="17">
        <v>44254</v>
      </c>
      <c r="C4534" t="s">
        <v>24</v>
      </c>
      <c r="D4534" t="s">
        <v>92</v>
      </c>
      <c r="E4534" s="18">
        <v>1075.7117619</v>
      </c>
      <c r="F4534" s="18">
        <v>699.5981032</v>
      </c>
    </row>
    <row r="4535" spans="1:6" ht="15">
      <c r="A4535" s="17">
        <v>44255</v>
      </c>
      <c r="B4535" s="17">
        <v>44254</v>
      </c>
      <c r="C4535" t="s">
        <v>24</v>
      </c>
      <c r="D4535" t="s">
        <v>93</v>
      </c>
      <c r="E4535" s="18">
        <v>818.2537783</v>
      </c>
      <c r="F4535" s="18">
        <v>617.4484719</v>
      </c>
    </row>
    <row r="4536" spans="1:6" ht="15">
      <c r="A4536" s="17">
        <v>44255</v>
      </c>
      <c r="B4536" s="17">
        <v>44254</v>
      </c>
      <c r="C4536" t="s">
        <v>24</v>
      </c>
      <c r="D4536" t="s">
        <v>94</v>
      </c>
      <c r="E4536" s="18">
        <v>1222.2805608</v>
      </c>
      <c r="F4536" s="18">
        <v>748.7062795</v>
      </c>
    </row>
    <row r="4537" spans="1:6" ht="15">
      <c r="A4537" s="17">
        <v>44255</v>
      </c>
      <c r="B4537" s="17">
        <v>44254</v>
      </c>
      <c r="C4537" t="s">
        <v>24</v>
      </c>
      <c r="D4537" t="s">
        <v>95</v>
      </c>
      <c r="E4537" s="18">
        <v>709.202189</v>
      </c>
      <c r="F4537" s="18">
        <v>528.1758514</v>
      </c>
    </row>
    <row r="4538" spans="1:6" ht="15">
      <c r="A4538" s="17">
        <v>44255</v>
      </c>
      <c r="B4538" s="17">
        <v>44254</v>
      </c>
      <c r="C4538" t="s">
        <v>25</v>
      </c>
      <c r="D4538" t="s">
        <v>96</v>
      </c>
      <c r="E4538" s="18">
        <v>716.7063782</v>
      </c>
      <c r="F4538" s="18">
        <v>395.3101837</v>
      </c>
    </row>
    <row r="4539" spans="1:6" ht="15">
      <c r="A4539" s="17">
        <v>44255</v>
      </c>
      <c r="B4539" s="17">
        <v>44254</v>
      </c>
      <c r="C4539" t="s">
        <v>25</v>
      </c>
      <c r="D4539" t="s">
        <v>97</v>
      </c>
      <c r="E4539" s="18">
        <v>706.6218553</v>
      </c>
      <c r="F4539" s="18">
        <v>542.0788724</v>
      </c>
    </row>
    <row r="4540" spans="1:6" ht="15">
      <c r="A4540" s="17">
        <v>44255</v>
      </c>
      <c r="B4540" s="17">
        <v>44254</v>
      </c>
      <c r="C4540" t="s">
        <v>25</v>
      </c>
      <c r="D4540" t="s">
        <v>98</v>
      </c>
      <c r="E4540" s="18">
        <v>600.6948804</v>
      </c>
      <c r="F4540" s="18">
        <v>421.1030846</v>
      </c>
    </row>
    <row r="4541" spans="1:6" ht="15">
      <c r="A4541" s="17">
        <v>44255</v>
      </c>
      <c r="B4541" s="17">
        <v>44254</v>
      </c>
      <c r="C4541" t="s">
        <v>25</v>
      </c>
      <c r="D4541" t="s">
        <v>99</v>
      </c>
      <c r="E4541" s="18">
        <v>673.0949846</v>
      </c>
      <c r="F4541" s="18">
        <v>510.4948826</v>
      </c>
    </row>
    <row r="4542" spans="1:6" ht="15">
      <c r="A4542" s="17">
        <v>44255</v>
      </c>
      <c r="B4542" s="17">
        <v>44254</v>
      </c>
      <c r="C4542" t="s">
        <v>26</v>
      </c>
      <c r="D4542" t="s">
        <v>100</v>
      </c>
      <c r="E4542" s="18">
        <v>1105.9314169</v>
      </c>
      <c r="F4542" s="18">
        <v>775.5919667</v>
      </c>
    </row>
    <row r="4543" spans="1:6" ht="15">
      <c r="A4543" s="17">
        <v>44255</v>
      </c>
      <c r="B4543" s="17">
        <v>44254</v>
      </c>
      <c r="C4543" t="s">
        <v>26</v>
      </c>
      <c r="D4543" t="s">
        <v>101</v>
      </c>
      <c r="E4543" s="18">
        <v>873.4743315</v>
      </c>
      <c r="F4543" s="18">
        <v>634.6414394</v>
      </c>
    </row>
    <row r="4544" spans="1:6" ht="15">
      <c r="A4544" s="17">
        <v>44255</v>
      </c>
      <c r="B4544" s="17">
        <v>44254</v>
      </c>
      <c r="C4544" t="s">
        <v>26</v>
      </c>
      <c r="D4544" t="s">
        <v>102</v>
      </c>
      <c r="E4544" s="18">
        <v>782.302983</v>
      </c>
      <c r="F4544" s="18">
        <v>642.4919937</v>
      </c>
    </row>
    <row r="4545" spans="1:6" ht="15">
      <c r="A4545" s="17">
        <v>44255</v>
      </c>
      <c r="B4545" s="17">
        <v>44254</v>
      </c>
      <c r="C4545" t="s">
        <v>26</v>
      </c>
      <c r="D4545" t="s">
        <v>103</v>
      </c>
      <c r="E4545" s="18">
        <v>854.3512538</v>
      </c>
      <c r="F4545" s="18">
        <v>676.2212353</v>
      </c>
    </row>
    <row r="4546" spans="1:6" ht="15">
      <c r="A4546" s="17">
        <v>44255</v>
      </c>
      <c r="B4546" s="17">
        <v>44254</v>
      </c>
      <c r="C4546" t="s">
        <v>26</v>
      </c>
      <c r="D4546" t="s">
        <v>104</v>
      </c>
      <c r="E4546" s="18">
        <v>1120.6563925</v>
      </c>
      <c r="F4546" s="18">
        <v>937.7344336</v>
      </c>
    </row>
    <row r="4547" spans="1:6" ht="15">
      <c r="A4547" s="17">
        <v>44255</v>
      </c>
      <c r="B4547" s="17">
        <v>44254</v>
      </c>
      <c r="C4547" t="s">
        <v>26</v>
      </c>
      <c r="D4547" t="s">
        <v>105</v>
      </c>
      <c r="E4547" s="18">
        <v>661.8875821</v>
      </c>
      <c r="F4547" s="18">
        <v>457.963301</v>
      </c>
    </row>
    <row r="4548" spans="1:6" ht="15">
      <c r="A4548" s="17">
        <v>44256</v>
      </c>
      <c r="B4548" s="17">
        <v>44255</v>
      </c>
      <c r="C4548" t="s">
        <v>13</v>
      </c>
      <c r="D4548" t="s">
        <v>29</v>
      </c>
      <c r="E4548" s="18">
        <v>1405.6726802</v>
      </c>
      <c r="F4548" s="18">
        <v>953.5526305</v>
      </c>
    </row>
    <row r="4549" spans="1:6" ht="15">
      <c r="A4549" s="17">
        <v>44256</v>
      </c>
      <c r="B4549" s="17">
        <v>44255</v>
      </c>
      <c r="C4549" t="s">
        <v>14</v>
      </c>
      <c r="D4549" t="s">
        <v>30</v>
      </c>
      <c r="E4549" s="18">
        <v>2085.2193855</v>
      </c>
      <c r="F4549" s="18">
        <v>1438.0747407</v>
      </c>
    </row>
    <row r="4550" spans="1:6" ht="15">
      <c r="A4550" s="17">
        <v>44256</v>
      </c>
      <c r="B4550" s="17">
        <v>44255</v>
      </c>
      <c r="C4550" t="s">
        <v>14</v>
      </c>
      <c r="D4550" t="s">
        <v>31</v>
      </c>
      <c r="E4550" s="18">
        <v>1346.546319</v>
      </c>
      <c r="F4550" s="18">
        <v>783.0808802</v>
      </c>
    </row>
    <row r="4551" spans="1:6" ht="15">
      <c r="A4551" s="17">
        <v>44256</v>
      </c>
      <c r="B4551" s="17">
        <v>44255</v>
      </c>
      <c r="C4551" t="s">
        <v>14</v>
      </c>
      <c r="D4551" t="s">
        <v>32</v>
      </c>
      <c r="E4551" s="18">
        <v>1767.7480583</v>
      </c>
      <c r="F4551" s="18">
        <v>1124.6485473</v>
      </c>
    </row>
    <row r="4552" spans="1:6" ht="15">
      <c r="A4552" s="17">
        <v>44256</v>
      </c>
      <c r="B4552" s="17">
        <v>44255</v>
      </c>
      <c r="C4552" t="s">
        <v>14</v>
      </c>
      <c r="D4552" t="s">
        <v>33</v>
      </c>
      <c r="E4552" s="18">
        <v>2219.775294</v>
      </c>
      <c r="F4552" s="18">
        <v>1325.1277979</v>
      </c>
    </row>
    <row r="4553" spans="1:6" ht="15">
      <c r="A4553" s="17">
        <v>44256</v>
      </c>
      <c r="B4553" s="17">
        <v>44255</v>
      </c>
      <c r="C4553" t="s">
        <v>14</v>
      </c>
      <c r="D4553" t="s">
        <v>34</v>
      </c>
      <c r="E4553" s="18">
        <v>1495.4897926</v>
      </c>
      <c r="F4553" s="18">
        <v>1011.6242538</v>
      </c>
    </row>
    <row r="4554" spans="1:6" ht="15">
      <c r="A4554" s="17">
        <v>44256</v>
      </c>
      <c r="B4554" s="17">
        <v>44255</v>
      </c>
      <c r="C4554" t="s">
        <v>14</v>
      </c>
      <c r="D4554" t="s">
        <v>35</v>
      </c>
      <c r="E4554" s="18">
        <v>2065.8359407</v>
      </c>
      <c r="F4554" s="18">
        <v>1153.9778005</v>
      </c>
    </row>
    <row r="4555" spans="1:6" ht="15">
      <c r="A4555" s="17">
        <v>44256</v>
      </c>
      <c r="B4555" s="17">
        <v>44255</v>
      </c>
      <c r="C4555" t="s">
        <v>14</v>
      </c>
      <c r="D4555" t="s">
        <v>36</v>
      </c>
      <c r="E4555" s="18">
        <v>1947.6086372</v>
      </c>
      <c r="F4555" s="18">
        <v>1171.2725605</v>
      </c>
    </row>
    <row r="4556" spans="1:6" ht="15">
      <c r="A4556" s="17">
        <v>44256</v>
      </c>
      <c r="B4556" s="17">
        <v>44255</v>
      </c>
      <c r="C4556" t="s">
        <v>14</v>
      </c>
      <c r="D4556" t="s">
        <v>37</v>
      </c>
      <c r="E4556" s="18">
        <v>2179.6879646</v>
      </c>
      <c r="F4556" s="18">
        <v>1486.2220341</v>
      </c>
    </row>
    <row r="4557" spans="1:6" ht="15">
      <c r="A4557" s="17">
        <v>44256</v>
      </c>
      <c r="B4557" s="17">
        <v>44255</v>
      </c>
      <c r="C4557" t="s">
        <v>14</v>
      </c>
      <c r="D4557" t="s">
        <v>38</v>
      </c>
      <c r="E4557" s="18">
        <v>1653.5441575</v>
      </c>
      <c r="F4557" s="18">
        <v>1047.0639032</v>
      </c>
    </row>
    <row r="4558" spans="1:6" ht="15">
      <c r="A4558" s="17">
        <v>44256</v>
      </c>
      <c r="B4558" s="17">
        <v>44255</v>
      </c>
      <c r="C4558" t="s">
        <v>14</v>
      </c>
      <c r="D4558" t="s">
        <v>39</v>
      </c>
      <c r="E4558" s="18">
        <v>1665.3497435</v>
      </c>
      <c r="F4558" s="18">
        <v>1051.3269797</v>
      </c>
    </row>
    <row r="4559" spans="1:6" ht="15">
      <c r="A4559" s="17">
        <v>44256</v>
      </c>
      <c r="B4559" s="17">
        <v>44255</v>
      </c>
      <c r="C4559" t="s">
        <v>14</v>
      </c>
      <c r="D4559" t="s">
        <v>40</v>
      </c>
      <c r="E4559" s="18">
        <v>1372.6716708</v>
      </c>
      <c r="F4559" s="18">
        <v>862.6157554</v>
      </c>
    </row>
    <row r="4560" spans="1:6" ht="15">
      <c r="A4560" s="17">
        <v>44256</v>
      </c>
      <c r="B4560" s="17">
        <v>44255</v>
      </c>
      <c r="C4560" t="s">
        <v>14</v>
      </c>
      <c r="D4560" t="s">
        <v>41</v>
      </c>
      <c r="E4560" s="18">
        <v>1565.818365</v>
      </c>
      <c r="F4560" s="18">
        <v>1118.4719951</v>
      </c>
    </row>
    <row r="4561" spans="1:6" ht="15">
      <c r="A4561" s="17">
        <v>44256</v>
      </c>
      <c r="B4561" s="17">
        <v>44255</v>
      </c>
      <c r="C4561" t="s">
        <v>15</v>
      </c>
      <c r="D4561" t="s">
        <v>42</v>
      </c>
      <c r="E4561" s="18">
        <v>797.8438308</v>
      </c>
      <c r="F4561" s="18">
        <v>462.9873204</v>
      </c>
    </row>
    <row r="4562" spans="1:6" ht="15">
      <c r="A4562" s="17">
        <v>44256</v>
      </c>
      <c r="B4562" s="17">
        <v>44255</v>
      </c>
      <c r="C4562" t="s">
        <v>15</v>
      </c>
      <c r="D4562" t="s">
        <v>43</v>
      </c>
      <c r="E4562" s="18">
        <v>997.4657222</v>
      </c>
      <c r="F4562" s="18">
        <v>701.6928339</v>
      </c>
    </row>
    <row r="4563" spans="1:6" ht="15">
      <c r="A4563" s="17">
        <v>44256</v>
      </c>
      <c r="B4563" s="17">
        <v>44255</v>
      </c>
      <c r="C4563" t="s">
        <v>15</v>
      </c>
      <c r="D4563" t="s">
        <v>44</v>
      </c>
      <c r="E4563" s="18">
        <v>1513.9152295</v>
      </c>
      <c r="F4563" s="18">
        <v>1067.995728</v>
      </c>
    </row>
    <row r="4564" spans="1:6" ht="15">
      <c r="A4564" s="17">
        <v>44256</v>
      </c>
      <c r="B4564" s="17">
        <v>44255</v>
      </c>
      <c r="C4564" t="s">
        <v>15</v>
      </c>
      <c r="D4564" t="s">
        <v>45</v>
      </c>
      <c r="E4564" s="18">
        <v>1635.771858</v>
      </c>
      <c r="F4564" s="18">
        <v>1155.4821916</v>
      </c>
    </row>
    <row r="4565" spans="1:6" ht="15">
      <c r="A4565" s="17">
        <v>44256</v>
      </c>
      <c r="B4565" s="17">
        <v>44255</v>
      </c>
      <c r="C4565" t="s">
        <v>15</v>
      </c>
      <c r="D4565" t="s">
        <v>46</v>
      </c>
      <c r="E4565" s="18">
        <v>774.8440503</v>
      </c>
      <c r="F4565" s="18">
        <v>644.3298969</v>
      </c>
    </row>
    <row r="4566" spans="1:6" ht="15">
      <c r="A4566" s="17">
        <v>44256</v>
      </c>
      <c r="B4566" s="17">
        <v>44255</v>
      </c>
      <c r="C4566" t="s">
        <v>15</v>
      </c>
      <c r="D4566" t="s">
        <v>47</v>
      </c>
      <c r="E4566" s="18">
        <v>1367.7725654</v>
      </c>
      <c r="F4566" s="18">
        <v>770.3743749</v>
      </c>
    </row>
    <row r="4567" spans="1:6" ht="15">
      <c r="A4567" s="17">
        <v>44256</v>
      </c>
      <c r="B4567" s="17">
        <v>44255</v>
      </c>
      <c r="C4567" t="s">
        <v>15</v>
      </c>
      <c r="D4567" t="s">
        <v>48</v>
      </c>
      <c r="E4567" s="18">
        <v>1211.5600175</v>
      </c>
      <c r="F4567" s="18">
        <v>1021.8384048</v>
      </c>
    </row>
    <row r="4568" spans="1:6" ht="15">
      <c r="A4568" s="17">
        <v>44256</v>
      </c>
      <c r="B4568" s="17">
        <v>44255</v>
      </c>
      <c r="C4568" t="s">
        <v>16</v>
      </c>
      <c r="D4568" t="s">
        <v>49</v>
      </c>
      <c r="E4568" s="18">
        <v>1865.8760594</v>
      </c>
      <c r="F4568" s="18">
        <v>1355.1665725</v>
      </c>
    </row>
    <row r="4569" spans="1:6" ht="15">
      <c r="A4569" s="17">
        <v>44256</v>
      </c>
      <c r="B4569" s="17">
        <v>44255</v>
      </c>
      <c r="C4569" t="s">
        <v>16</v>
      </c>
      <c r="D4569" t="s">
        <v>50</v>
      </c>
      <c r="E4569" s="18">
        <v>2260.285863</v>
      </c>
      <c r="F4569" s="18">
        <v>1608.8194957</v>
      </c>
    </row>
    <row r="4570" spans="1:6" ht="15">
      <c r="A4570" s="17">
        <v>44256</v>
      </c>
      <c r="B4570" s="17">
        <v>44255</v>
      </c>
      <c r="C4570" t="s">
        <v>16</v>
      </c>
      <c r="D4570" t="s">
        <v>51</v>
      </c>
      <c r="E4570" s="18">
        <v>2007.9267037</v>
      </c>
      <c r="F4570" s="18">
        <v>1272.7182687</v>
      </c>
    </row>
    <row r="4571" spans="1:6" ht="15">
      <c r="A4571" s="17">
        <v>44256</v>
      </c>
      <c r="B4571" s="17">
        <v>44255</v>
      </c>
      <c r="C4571" t="s">
        <v>16</v>
      </c>
      <c r="D4571" t="s">
        <v>52</v>
      </c>
      <c r="E4571" s="18">
        <v>2123.235887</v>
      </c>
      <c r="F4571" s="18">
        <v>1295.0971322</v>
      </c>
    </row>
    <row r="4572" spans="1:6" ht="15">
      <c r="A4572" s="17">
        <v>44256</v>
      </c>
      <c r="B4572" s="17">
        <v>44255</v>
      </c>
      <c r="C4572" t="s">
        <v>16</v>
      </c>
      <c r="D4572" t="s">
        <v>53</v>
      </c>
      <c r="E4572" s="18">
        <v>2610.6853048</v>
      </c>
      <c r="F4572" s="18">
        <v>1683.7002096</v>
      </c>
    </row>
    <row r="4573" spans="1:6" ht="15">
      <c r="A4573" s="17">
        <v>44256</v>
      </c>
      <c r="B4573" s="17">
        <v>44255</v>
      </c>
      <c r="C4573" t="s">
        <v>16</v>
      </c>
      <c r="D4573" t="s">
        <v>54</v>
      </c>
      <c r="E4573" s="18">
        <v>2352.6312589</v>
      </c>
      <c r="F4573" s="18">
        <v>2082.3004462</v>
      </c>
    </row>
    <row r="4574" spans="1:6" ht="15">
      <c r="A4574" s="17">
        <v>44256</v>
      </c>
      <c r="B4574" s="17">
        <v>44255</v>
      </c>
      <c r="C4574" t="s">
        <v>16</v>
      </c>
      <c r="D4574" t="s">
        <v>55</v>
      </c>
      <c r="E4574" s="18">
        <v>3393.6984687</v>
      </c>
      <c r="F4574" s="18">
        <v>2596.5932696</v>
      </c>
    </row>
    <row r="4575" spans="1:6" ht="15">
      <c r="A4575" s="17">
        <v>44256</v>
      </c>
      <c r="B4575" s="17">
        <v>44255</v>
      </c>
      <c r="C4575" t="s">
        <v>17</v>
      </c>
      <c r="D4575" t="s">
        <v>56</v>
      </c>
      <c r="E4575" s="18">
        <v>1889.0368203</v>
      </c>
      <c r="F4575" s="18">
        <v>1842.9443873</v>
      </c>
    </row>
    <row r="4576" spans="1:6" ht="15">
      <c r="A4576" s="17">
        <v>44256</v>
      </c>
      <c r="B4576" s="17">
        <v>44255</v>
      </c>
      <c r="C4576" t="s">
        <v>17</v>
      </c>
      <c r="D4576" t="s">
        <v>57</v>
      </c>
      <c r="E4576" s="18">
        <v>2269.6789701</v>
      </c>
      <c r="F4576" s="18">
        <v>1918.795288</v>
      </c>
    </row>
    <row r="4577" spans="1:6" ht="15">
      <c r="A4577" s="17">
        <v>44256</v>
      </c>
      <c r="B4577" s="17">
        <v>44255</v>
      </c>
      <c r="C4577" t="s">
        <v>17</v>
      </c>
      <c r="D4577" t="s">
        <v>58</v>
      </c>
      <c r="E4577" s="18">
        <v>2685.5756586</v>
      </c>
      <c r="F4577" s="18">
        <v>2686.7782229</v>
      </c>
    </row>
    <row r="4578" spans="1:6" ht="15">
      <c r="A4578" s="17">
        <v>44256</v>
      </c>
      <c r="B4578" s="17">
        <v>44255</v>
      </c>
      <c r="C4578" t="s">
        <v>18</v>
      </c>
      <c r="D4578" t="s">
        <v>59</v>
      </c>
      <c r="E4578" s="18">
        <v>1688.2555464</v>
      </c>
      <c r="F4578" s="18">
        <v>1291.5535334</v>
      </c>
    </row>
    <row r="4579" spans="1:6" ht="15">
      <c r="A4579" s="17">
        <v>44256</v>
      </c>
      <c r="B4579" s="17">
        <v>44255</v>
      </c>
      <c r="C4579" t="s">
        <v>18</v>
      </c>
      <c r="D4579" t="s">
        <v>60</v>
      </c>
      <c r="E4579" s="18">
        <v>1190.1141293</v>
      </c>
      <c r="F4579" s="18">
        <v>975.4382881</v>
      </c>
    </row>
    <row r="4580" spans="1:6" ht="15">
      <c r="A4580" s="17">
        <v>44256</v>
      </c>
      <c r="B4580" s="17">
        <v>44255</v>
      </c>
      <c r="C4580" t="s">
        <v>18</v>
      </c>
      <c r="D4580" t="s">
        <v>61</v>
      </c>
      <c r="E4580" s="18">
        <v>1496.6407059</v>
      </c>
      <c r="F4580" s="18">
        <v>966.3238221</v>
      </c>
    </row>
    <row r="4581" spans="1:6" ht="15">
      <c r="A4581" s="17">
        <v>44256</v>
      </c>
      <c r="B4581" s="17">
        <v>44255</v>
      </c>
      <c r="C4581" t="s">
        <v>18</v>
      </c>
      <c r="D4581" t="s">
        <v>62</v>
      </c>
      <c r="E4581" s="18">
        <v>1443.0563726</v>
      </c>
      <c r="F4581" s="18">
        <v>1084.9587952</v>
      </c>
    </row>
    <row r="4582" spans="1:6" ht="15">
      <c r="A4582" s="17">
        <v>44256</v>
      </c>
      <c r="B4582" s="17">
        <v>44255</v>
      </c>
      <c r="C4582" t="s">
        <v>18</v>
      </c>
      <c r="D4582" t="s">
        <v>63</v>
      </c>
      <c r="E4582" s="18">
        <v>1417.0874064</v>
      </c>
      <c r="F4582" s="18">
        <v>985.3366956</v>
      </c>
    </row>
    <row r="4583" spans="1:6" ht="15">
      <c r="A4583" s="17">
        <v>44256</v>
      </c>
      <c r="B4583" s="17">
        <v>44255</v>
      </c>
      <c r="C4583" t="s">
        <v>18</v>
      </c>
      <c r="D4583" t="s">
        <v>64</v>
      </c>
      <c r="E4583" s="18">
        <v>1345.7605057</v>
      </c>
      <c r="F4583" s="18">
        <v>1029.8210735</v>
      </c>
    </row>
    <row r="4584" spans="1:6" ht="15">
      <c r="A4584" s="17">
        <v>44256</v>
      </c>
      <c r="B4584" s="17">
        <v>44255</v>
      </c>
      <c r="C4584" t="s">
        <v>18</v>
      </c>
      <c r="D4584" t="s">
        <v>65</v>
      </c>
      <c r="E4584" s="18">
        <v>1344.9194724</v>
      </c>
      <c r="F4584" s="18">
        <v>976.1795502</v>
      </c>
    </row>
    <row r="4585" spans="1:6" ht="15">
      <c r="A4585" s="17">
        <v>44256</v>
      </c>
      <c r="B4585" s="17">
        <v>44255</v>
      </c>
      <c r="C4585" t="s">
        <v>19</v>
      </c>
      <c r="D4585" t="s">
        <v>66</v>
      </c>
      <c r="E4585" s="18">
        <v>1541.1423039</v>
      </c>
      <c r="F4585" s="18">
        <v>955.8972284</v>
      </c>
    </row>
    <row r="4586" spans="1:6" ht="15">
      <c r="A4586" s="17">
        <v>44256</v>
      </c>
      <c r="B4586" s="17">
        <v>44255</v>
      </c>
      <c r="C4586" t="s">
        <v>19</v>
      </c>
      <c r="D4586" t="s">
        <v>67</v>
      </c>
      <c r="E4586" s="18">
        <v>1969.845699</v>
      </c>
      <c r="F4586" s="18">
        <v>1078.4775666</v>
      </c>
    </row>
    <row r="4587" spans="1:6" ht="15">
      <c r="A4587" s="17">
        <v>44256</v>
      </c>
      <c r="B4587" s="17">
        <v>44255</v>
      </c>
      <c r="C4587" t="s">
        <v>19</v>
      </c>
      <c r="D4587" t="s">
        <v>68</v>
      </c>
      <c r="E4587" s="18">
        <v>1789.0289592</v>
      </c>
      <c r="F4587" s="18">
        <v>1269.1955076</v>
      </c>
    </row>
    <row r="4588" spans="1:6" ht="15">
      <c r="A4588" s="17">
        <v>44256</v>
      </c>
      <c r="B4588" s="17">
        <v>44255</v>
      </c>
      <c r="C4588" t="s">
        <v>19</v>
      </c>
      <c r="D4588" t="s">
        <v>69</v>
      </c>
      <c r="E4588" s="18">
        <v>2155.2829399</v>
      </c>
      <c r="F4588" s="18">
        <v>1457.002914</v>
      </c>
    </row>
    <row r="4589" spans="1:6" ht="15">
      <c r="A4589" s="17">
        <v>44256</v>
      </c>
      <c r="B4589" s="17">
        <v>44255</v>
      </c>
      <c r="C4589" t="s">
        <v>20</v>
      </c>
      <c r="D4589" t="s">
        <v>70</v>
      </c>
      <c r="E4589" s="18">
        <v>2180.9925555</v>
      </c>
      <c r="F4589" s="18">
        <v>1428.9274736</v>
      </c>
    </row>
    <row r="4590" spans="1:6" ht="15">
      <c r="A4590" s="17">
        <v>44256</v>
      </c>
      <c r="B4590" s="17">
        <v>44255</v>
      </c>
      <c r="C4590" t="s">
        <v>20</v>
      </c>
      <c r="D4590" t="s">
        <v>71</v>
      </c>
      <c r="E4590" s="18">
        <v>2206.2589793</v>
      </c>
      <c r="F4590" s="18">
        <v>1344.2122563</v>
      </c>
    </row>
    <row r="4591" spans="1:6" ht="15">
      <c r="A4591" s="17">
        <v>44256</v>
      </c>
      <c r="B4591" s="17">
        <v>44255</v>
      </c>
      <c r="C4591" t="s">
        <v>20</v>
      </c>
      <c r="D4591" t="s">
        <v>72</v>
      </c>
      <c r="E4591" s="18">
        <v>2402.7355899</v>
      </c>
      <c r="F4591" s="18">
        <v>1932.307183</v>
      </c>
    </row>
    <row r="4592" spans="1:6" ht="15">
      <c r="A4592" s="17">
        <v>44256</v>
      </c>
      <c r="B4592" s="17">
        <v>44255</v>
      </c>
      <c r="C4592" t="s">
        <v>20</v>
      </c>
      <c r="D4592" t="s">
        <v>73</v>
      </c>
      <c r="E4592" s="18">
        <v>2101.2055477</v>
      </c>
      <c r="F4592" s="18">
        <v>1231.9326706</v>
      </c>
    </row>
    <row r="4593" spans="1:6" ht="15">
      <c r="A4593" s="17">
        <v>44256</v>
      </c>
      <c r="B4593" s="17">
        <v>44255</v>
      </c>
      <c r="C4593" t="s">
        <v>20</v>
      </c>
      <c r="D4593" t="s">
        <v>74</v>
      </c>
      <c r="E4593" s="18">
        <v>1901.201919</v>
      </c>
      <c r="F4593" s="18">
        <v>1545.0476746</v>
      </c>
    </row>
    <row r="4594" spans="1:6" ht="15">
      <c r="A4594" s="17">
        <v>44256</v>
      </c>
      <c r="B4594" s="17">
        <v>44255</v>
      </c>
      <c r="C4594" t="s">
        <v>21</v>
      </c>
      <c r="D4594" t="s">
        <v>75</v>
      </c>
      <c r="E4594" s="18">
        <v>1827.6887193</v>
      </c>
      <c r="F4594" s="18">
        <v>1420.9263701</v>
      </c>
    </row>
    <row r="4595" spans="1:6" ht="15">
      <c r="A4595" s="17">
        <v>44256</v>
      </c>
      <c r="B4595" s="17">
        <v>44255</v>
      </c>
      <c r="C4595" t="s">
        <v>21</v>
      </c>
      <c r="D4595" t="s">
        <v>76</v>
      </c>
      <c r="E4595" s="18">
        <v>2103.2711851</v>
      </c>
      <c r="F4595" s="18">
        <v>1469.9153511</v>
      </c>
    </row>
    <row r="4596" spans="1:6" ht="15">
      <c r="A4596" s="17">
        <v>44256</v>
      </c>
      <c r="B4596" s="17">
        <v>44255</v>
      </c>
      <c r="C4596" t="s">
        <v>21</v>
      </c>
      <c r="D4596" t="s">
        <v>77</v>
      </c>
      <c r="E4596" s="18">
        <v>1017.8946258</v>
      </c>
      <c r="F4596" s="18">
        <v>904.786461</v>
      </c>
    </row>
    <row r="4597" spans="1:6" ht="15">
      <c r="A4597" s="17">
        <v>44256</v>
      </c>
      <c r="B4597" s="17">
        <v>44255</v>
      </c>
      <c r="C4597" t="s">
        <v>21</v>
      </c>
      <c r="D4597" t="s">
        <v>78</v>
      </c>
      <c r="E4597" s="18">
        <v>2105.2250949</v>
      </c>
      <c r="F4597" s="18">
        <v>1465.6705798</v>
      </c>
    </row>
    <row r="4598" spans="1:6" ht="15">
      <c r="A4598" s="17">
        <v>44256</v>
      </c>
      <c r="B4598" s="17">
        <v>44255</v>
      </c>
      <c r="C4598" t="s">
        <v>22</v>
      </c>
      <c r="D4598" t="s">
        <v>79</v>
      </c>
      <c r="E4598" s="18">
        <v>1083.0743296</v>
      </c>
      <c r="F4598" s="18">
        <v>830.4567512</v>
      </c>
    </row>
    <row r="4599" spans="1:6" ht="15">
      <c r="A4599" s="17">
        <v>44256</v>
      </c>
      <c r="B4599" s="17">
        <v>44255</v>
      </c>
      <c r="C4599" t="s">
        <v>22</v>
      </c>
      <c r="D4599" t="s">
        <v>80</v>
      </c>
      <c r="E4599" s="18">
        <v>762.1360932</v>
      </c>
      <c r="F4599" s="18">
        <v>474.2729306</v>
      </c>
    </row>
    <row r="4600" spans="1:6" ht="15">
      <c r="A4600" s="17">
        <v>44256</v>
      </c>
      <c r="B4600" s="17">
        <v>44255</v>
      </c>
      <c r="C4600" t="s">
        <v>22</v>
      </c>
      <c r="D4600" t="s">
        <v>81</v>
      </c>
      <c r="E4600" s="18">
        <v>1271.0575087</v>
      </c>
      <c r="F4600" s="18">
        <v>1062.3320107</v>
      </c>
    </row>
    <row r="4601" spans="1:6" ht="15">
      <c r="A4601" s="17">
        <v>44256</v>
      </c>
      <c r="B4601" s="17">
        <v>44255</v>
      </c>
      <c r="C4601" t="s">
        <v>22</v>
      </c>
      <c r="D4601" t="s">
        <v>82</v>
      </c>
      <c r="E4601" s="18">
        <v>764.3714466</v>
      </c>
      <c r="F4601" s="18">
        <v>482.3080633</v>
      </c>
    </row>
    <row r="4602" spans="1:6" ht="15">
      <c r="A4602" s="17">
        <v>44256</v>
      </c>
      <c r="B4602" s="17">
        <v>44255</v>
      </c>
      <c r="C4602" t="s">
        <v>22</v>
      </c>
      <c r="D4602" t="s">
        <v>83</v>
      </c>
      <c r="E4602" s="18">
        <v>943.6517205</v>
      </c>
      <c r="F4602" s="18">
        <v>578.2558782</v>
      </c>
    </row>
    <row r="4603" spans="1:6" ht="15">
      <c r="A4603" s="17">
        <v>44256</v>
      </c>
      <c r="B4603" s="17">
        <v>44255</v>
      </c>
      <c r="C4603" t="s">
        <v>23</v>
      </c>
      <c r="D4603" t="s">
        <v>84</v>
      </c>
      <c r="E4603" s="18">
        <v>984.0932414</v>
      </c>
      <c r="F4603" s="18">
        <v>678.3291681</v>
      </c>
    </row>
    <row r="4604" spans="1:6" ht="15">
      <c r="A4604" s="17">
        <v>44256</v>
      </c>
      <c r="B4604" s="17">
        <v>44255</v>
      </c>
      <c r="C4604" t="s">
        <v>23</v>
      </c>
      <c r="D4604" t="s">
        <v>85</v>
      </c>
      <c r="E4604" s="18">
        <v>885.2852789</v>
      </c>
      <c r="F4604" s="18">
        <v>622.9784663</v>
      </c>
    </row>
    <row r="4605" spans="1:6" ht="15">
      <c r="A4605" s="17">
        <v>44256</v>
      </c>
      <c r="B4605" s="17">
        <v>44255</v>
      </c>
      <c r="C4605" t="s">
        <v>23</v>
      </c>
      <c r="D4605" t="s">
        <v>86</v>
      </c>
      <c r="E4605" s="18">
        <v>989.574523</v>
      </c>
      <c r="F4605" s="18">
        <v>689.8220985</v>
      </c>
    </row>
    <row r="4606" spans="1:6" ht="15">
      <c r="A4606" s="17">
        <v>44256</v>
      </c>
      <c r="B4606" s="17">
        <v>44255</v>
      </c>
      <c r="C4606" t="s">
        <v>23</v>
      </c>
      <c r="D4606" t="s">
        <v>87</v>
      </c>
      <c r="E4606" s="18">
        <v>1135.9434522</v>
      </c>
      <c r="F4606" s="18">
        <v>803.4210185</v>
      </c>
    </row>
    <row r="4607" spans="1:6" ht="15">
      <c r="A4607" s="17">
        <v>44256</v>
      </c>
      <c r="B4607" s="17">
        <v>44255</v>
      </c>
      <c r="C4607" t="s">
        <v>23</v>
      </c>
      <c r="D4607" t="s">
        <v>88</v>
      </c>
      <c r="E4607" s="18">
        <v>907.4787421</v>
      </c>
      <c r="F4607" s="18">
        <v>707.8426459</v>
      </c>
    </row>
    <row r="4608" spans="1:6" ht="15">
      <c r="A4608" s="17">
        <v>44256</v>
      </c>
      <c r="B4608" s="17">
        <v>44255</v>
      </c>
      <c r="C4608" t="s">
        <v>23</v>
      </c>
      <c r="D4608" t="s">
        <v>89</v>
      </c>
      <c r="E4608" s="18">
        <v>1354.5730385</v>
      </c>
      <c r="F4608" s="18">
        <v>1001.1312217</v>
      </c>
    </row>
    <row r="4609" spans="1:6" ht="15">
      <c r="A4609" s="17">
        <v>44256</v>
      </c>
      <c r="B4609" s="17">
        <v>44255</v>
      </c>
      <c r="C4609" t="s">
        <v>23</v>
      </c>
      <c r="D4609" t="s">
        <v>90</v>
      </c>
      <c r="E4609" s="18">
        <v>945.3349773</v>
      </c>
      <c r="F4609" s="18">
        <v>648.1195714</v>
      </c>
    </row>
    <row r="4610" spans="1:6" ht="15">
      <c r="A4610" s="17">
        <v>44256</v>
      </c>
      <c r="B4610" s="17">
        <v>44255</v>
      </c>
      <c r="C4610" t="s">
        <v>24</v>
      </c>
      <c r="D4610" t="s">
        <v>91</v>
      </c>
      <c r="E4610" s="18">
        <v>908.6599241</v>
      </c>
      <c r="F4610" s="18">
        <v>595.2380952</v>
      </c>
    </row>
    <row r="4611" spans="1:6" ht="15">
      <c r="A4611" s="17">
        <v>44256</v>
      </c>
      <c r="B4611" s="17">
        <v>44255</v>
      </c>
      <c r="C4611" t="s">
        <v>24</v>
      </c>
      <c r="D4611" t="s">
        <v>92</v>
      </c>
      <c r="E4611" s="18">
        <v>1055.7518516</v>
      </c>
      <c r="F4611" s="18">
        <v>691.0923512</v>
      </c>
    </row>
    <row r="4612" spans="1:6" ht="15">
      <c r="A4612" s="17">
        <v>44256</v>
      </c>
      <c r="B4612" s="17">
        <v>44255</v>
      </c>
      <c r="C4612" t="s">
        <v>24</v>
      </c>
      <c r="D4612" t="s">
        <v>93</v>
      </c>
      <c r="E4612" s="18">
        <v>820.0946192</v>
      </c>
      <c r="F4612" s="18">
        <v>617.4484719</v>
      </c>
    </row>
    <row r="4613" spans="1:6" ht="15">
      <c r="A4613" s="17">
        <v>44256</v>
      </c>
      <c r="B4613" s="17">
        <v>44255</v>
      </c>
      <c r="C4613" t="s">
        <v>24</v>
      </c>
      <c r="D4613" t="s">
        <v>94</v>
      </c>
      <c r="E4613" s="18">
        <v>1221.5084316</v>
      </c>
      <c r="F4613" s="18">
        <v>756.0465372</v>
      </c>
    </row>
    <row r="4614" spans="1:6" ht="15">
      <c r="A4614" s="17">
        <v>44256</v>
      </c>
      <c r="B4614" s="17">
        <v>44255</v>
      </c>
      <c r="C4614" t="s">
        <v>24</v>
      </c>
      <c r="D4614" t="s">
        <v>95</v>
      </c>
      <c r="E4614" s="18">
        <v>705.0499514</v>
      </c>
      <c r="F4614" s="18">
        <v>524.2922055</v>
      </c>
    </row>
    <row r="4615" spans="1:6" ht="15">
      <c r="A4615" s="17">
        <v>44256</v>
      </c>
      <c r="B4615" s="17">
        <v>44255</v>
      </c>
      <c r="C4615" t="s">
        <v>25</v>
      </c>
      <c r="D4615" t="s">
        <v>96</v>
      </c>
      <c r="E4615" s="18">
        <v>736.6412576</v>
      </c>
      <c r="F4615" s="18">
        <v>417.7709896</v>
      </c>
    </row>
    <row r="4616" spans="1:6" ht="15">
      <c r="A4616" s="17">
        <v>44256</v>
      </c>
      <c r="B4616" s="17">
        <v>44255</v>
      </c>
      <c r="C4616" t="s">
        <v>25</v>
      </c>
      <c r="D4616" t="s">
        <v>97</v>
      </c>
      <c r="E4616" s="18">
        <v>720.6839818</v>
      </c>
      <c r="F4616" s="18">
        <v>552.2428513</v>
      </c>
    </row>
    <row r="4617" spans="1:6" ht="15">
      <c r="A4617" s="17">
        <v>44256</v>
      </c>
      <c r="B4617" s="17">
        <v>44255</v>
      </c>
      <c r="C4617" t="s">
        <v>25</v>
      </c>
      <c r="D4617" t="s">
        <v>98</v>
      </c>
      <c r="E4617" s="18">
        <v>596.5088534</v>
      </c>
      <c r="F4617" s="18">
        <v>417.6794823</v>
      </c>
    </row>
    <row r="4618" spans="1:6" ht="15">
      <c r="A4618" s="17">
        <v>44256</v>
      </c>
      <c r="B4618" s="17">
        <v>44255</v>
      </c>
      <c r="C4618" t="s">
        <v>25</v>
      </c>
      <c r="D4618" t="s">
        <v>99</v>
      </c>
      <c r="E4618" s="18">
        <v>672.5732056</v>
      </c>
      <c r="F4618" s="18">
        <v>505.5386216</v>
      </c>
    </row>
    <row r="4619" spans="1:6" ht="15">
      <c r="A4619" s="17">
        <v>44256</v>
      </c>
      <c r="B4619" s="17">
        <v>44255</v>
      </c>
      <c r="C4619" t="s">
        <v>26</v>
      </c>
      <c r="D4619" t="s">
        <v>100</v>
      </c>
      <c r="E4619" s="18">
        <v>1137.5918425</v>
      </c>
      <c r="F4619" s="18">
        <v>801.2738199</v>
      </c>
    </row>
    <row r="4620" spans="1:6" ht="15">
      <c r="A4620" s="17">
        <v>44256</v>
      </c>
      <c r="B4620" s="17">
        <v>44255</v>
      </c>
      <c r="C4620" t="s">
        <v>26</v>
      </c>
      <c r="D4620" t="s">
        <v>101</v>
      </c>
      <c r="E4620" s="18">
        <v>887.9157737</v>
      </c>
      <c r="F4620" s="18">
        <v>629.887571</v>
      </c>
    </row>
    <row r="4621" spans="1:6" ht="15">
      <c r="A4621" s="17">
        <v>44256</v>
      </c>
      <c r="B4621" s="17">
        <v>44255</v>
      </c>
      <c r="C4621" t="s">
        <v>26</v>
      </c>
      <c r="D4621" t="s">
        <v>102</v>
      </c>
      <c r="E4621" s="18">
        <v>790.8283399</v>
      </c>
      <c r="F4621" s="18">
        <v>646.4702723</v>
      </c>
    </row>
    <row r="4622" spans="1:6" ht="15">
      <c r="A4622" s="17">
        <v>44256</v>
      </c>
      <c r="B4622" s="17">
        <v>44255</v>
      </c>
      <c r="C4622" t="s">
        <v>26</v>
      </c>
      <c r="D4622" t="s">
        <v>103</v>
      </c>
      <c r="E4622" s="18">
        <v>862.2680221</v>
      </c>
      <c r="F4622" s="18">
        <v>686.3140896</v>
      </c>
    </row>
    <row r="4623" spans="1:6" ht="15">
      <c r="A4623" s="17">
        <v>44256</v>
      </c>
      <c r="B4623" s="17">
        <v>44255</v>
      </c>
      <c r="C4623" t="s">
        <v>26</v>
      </c>
      <c r="D4623" t="s">
        <v>104</v>
      </c>
      <c r="E4623" s="18">
        <v>1125.7631811</v>
      </c>
      <c r="F4623" s="18">
        <v>940.6197703</v>
      </c>
    </row>
    <row r="4624" spans="1:6" ht="15">
      <c r="A4624" s="17">
        <v>44256</v>
      </c>
      <c r="B4624" s="17">
        <v>44255</v>
      </c>
      <c r="C4624" t="s">
        <v>26</v>
      </c>
      <c r="D4624" t="s">
        <v>105</v>
      </c>
      <c r="E4624" s="18">
        <v>667.8223929</v>
      </c>
      <c r="F4624" s="18">
        <v>451.7746077</v>
      </c>
    </row>
    <row r="4625" spans="1:6" ht="15">
      <c r="A4625" s="17">
        <v>44257</v>
      </c>
      <c r="B4625" s="17">
        <v>44256</v>
      </c>
      <c r="C4625" t="s">
        <v>13</v>
      </c>
      <c r="D4625" t="s">
        <v>29</v>
      </c>
      <c r="E4625" s="18">
        <v>1436.1043799</v>
      </c>
      <c r="F4625" s="18">
        <v>982.6170739</v>
      </c>
    </row>
    <row r="4626" spans="1:6" ht="15">
      <c r="A4626" s="17">
        <v>44257</v>
      </c>
      <c r="B4626" s="17">
        <v>44256</v>
      </c>
      <c r="C4626" t="s">
        <v>14</v>
      </c>
      <c r="D4626" t="s">
        <v>30</v>
      </c>
      <c r="E4626" s="18">
        <v>2130.4846399</v>
      </c>
      <c r="F4626" s="18">
        <v>1506.5544903</v>
      </c>
    </row>
    <row r="4627" spans="1:6" ht="15">
      <c r="A4627" s="17">
        <v>44257</v>
      </c>
      <c r="B4627" s="17">
        <v>44256</v>
      </c>
      <c r="C4627" t="s">
        <v>14</v>
      </c>
      <c r="D4627" t="s">
        <v>31</v>
      </c>
      <c r="E4627" s="18">
        <v>1372.8460518</v>
      </c>
      <c r="F4627" s="18">
        <v>794.5127179</v>
      </c>
    </row>
    <row r="4628" spans="1:6" ht="15">
      <c r="A4628" s="17">
        <v>44257</v>
      </c>
      <c r="B4628" s="17">
        <v>44256</v>
      </c>
      <c r="C4628" t="s">
        <v>14</v>
      </c>
      <c r="D4628" t="s">
        <v>32</v>
      </c>
      <c r="E4628" s="18">
        <v>1816.4016746</v>
      </c>
      <c r="F4628" s="18">
        <v>1084.0362386</v>
      </c>
    </row>
    <row r="4629" spans="1:6" ht="15">
      <c r="A4629" s="17">
        <v>44257</v>
      </c>
      <c r="B4629" s="17">
        <v>44256</v>
      </c>
      <c r="C4629" t="s">
        <v>14</v>
      </c>
      <c r="D4629" t="s">
        <v>33</v>
      </c>
      <c r="E4629" s="18">
        <v>2329.8870623</v>
      </c>
      <c r="F4629" s="18">
        <v>1394.6101543</v>
      </c>
    </row>
    <row r="4630" spans="1:6" ht="15">
      <c r="A4630" s="17">
        <v>44257</v>
      </c>
      <c r="B4630" s="17">
        <v>44256</v>
      </c>
      <c r="C4630" t="s">
        <v>14</v>
      </c>
      <c r="D4630" t="s">
        <v>34</v>
      </c>
      <c r="E4630" s="18">
        <v>1544.2844331</v>
      </c>
      <c r="F4630" s="18">
        <v>1118.4417216</v>
      </c>
    </row>
    <row r="4631" spans="1:6" ht="15">
      <c r="A4631" s="17">
        <v>44257</v>
      </c>
      <c r="B4631" s="17">
        <v>44256</v>
      </c>
      <c r="C4631" t="s">
        <v>14</v>
      </c>
      <c r="D4631" t="s">
        <v>35</v>
      </c>
      <c r="E4631" s="18">
        <v>2070.4104224</v>
      </c>
      <c r="F4631" s="18">
        <v>1183.3162192</v>
      </c>
    </row>
    <row r="4632" spans="1:6" ht="15">
      <c r="A4632" s="17">
        <v>44257</v>
      </c>
      <c r="B4632" s="17">
        <v>44256</v>
      </c>
      <c r="C4632" t="s">
        <v>14</v>
      </c>
      <c r="D4632" t="s">
        <v>36</v>
      </c>
      <c r="E4632" s="18">
        <v>1992.0991063</v>
      </c>
      <c r="F4632" s="18">
        <v>1146.263182</v>
      </c>
    </row>
    <row r="4633" spans="1:6" ht="15">
      <c r="A4633" s="17">
        <v>44257</v>
      </c>
      <c r="B4633" s="17">
        <v>44256</v>
      </c>
      <c r="C4633" t="s">
        <v>14</v>
      </c>
      <c r="D4633" t="s">
        <v>37</v>
      </c>
      <c r="E4633" s="18">
        <v>2218.3454592</v>
      </c>
      <c r="F4633" s="18">
        <v>1496.8001269</v>
      </c>
    </row>
    <row r="4634" spans="1:6" ht="15">
      <c r="A4634" s="17">
        <v>44257</v>
      </c>
      <c r="B4634" s="17">
        <v>44256</v>
      </c>
      <c r="C4634" t="s">
        <v>14</v>
      </c>
      <c r="D4634" t="s">
        <v>38</v>
      </c>
      <c r="E4634" s="18">
        <v>1692.965687</v>
      </c>
      <c r="F4634" s="18">
        <v>1086.6436384</v>
      </c>
    </row>
    <row r="4635" spans="1:6" ht="15">
      <c r="A4635" s="17">
        <v>44257</v>
      </c>
      <c r="B4635" s="17">
        <v>44256</v>
      </c>
      <c r="C4635" t="s">
        <v>14</v>
      </c>
      <c r="D4635" t="s">
        <v>39</v>
      </c>
      <c r="E4635" s="18">
        <v>1682.7599137</v>
      </c>
      <c r="F4635" s="18">
        <v>1068.4217274</v>
      </c>
    </row>
    <row r="4636" spans="1:6" ht="15">
      <c r="A4636" s="17">
        <v>44257</v>
      </c>
      <c r="B4636" s="17">
        <v>44256</v>
      </c>
      <c r="C4636" t="s">
        <v>14</v>
      </c>
      <c r="D4636" t="s">
        <v>40</v>
      </c>
      <c r="E4636" s="18">
        <v>1408.2916319</v>
      </c>
      <c r="F4636" s="18">
        <v>913.3578586</v>
      </c>
    </row>
    <row r="4637" spans="1:6" ht="15">
      <c r="A4637" s="17">
        <v>44257</v>
      </c>
      <c r="B4637" s="17">
        <v>44256</v>
      </c>
      <c r="C4637" t="s">
        <v>14</v>
      </c>
      <c r="D4637" t="s">
        <v>41</v>
      </c>
      <c r="E4637" s="18">
        <v>1603.6139807</v>
      </c>
      <c r="F4637" s="18">
        <v>1101.2647337</v>
      </c>
    </row>
    <row r="4638" spans="1:6" ht="15">
      <c r="A4638" s="17">
        <v>44257</v>
      </c>
      <c r="B4638" s="17">
        <v>44256</v>
      </c>
      <c r="C4638" t="s">
        <v>15</v>
      </c>
      <c r="D4638" t="s">
        <v>42</v>
      </c>
      <c r="E4638" s="18">
        <v>824.3875795</v>
      </c>
      <c r="F4638" s="18">
        <v>484.0321986</v>
      </c>
    </row>
    <row r="4639" spans="1:6" ht="15">
      <c r="A4639" s="17">
        <v>44257</v>
      </c>
      <c r="B4639" s="17">
        <v>44256</v>
      </c>
      <c r="C4639" t="s">
        <v>15</v>
      </c>
      <c r="D4639" t="s">
        <v>43</v>
      </c>
      <c r="E4639" s="18">
        <v>1016.9601663</v>
      </c>
      <c r="F4639" s="18">
        <v>745.548636</v>
      </c>
    </row>
    <row r="4640" spans="1:6" ht="15">
      <c r="A4640" s="17">
        <v>44257</v>
      </c>
      <c r="B4640" s="17">
        <v>44256</v>
      </c>
      <c r="C4640" t="s">
        <v>15</v>
      </c>
      <c r="D4640" t="s">
        <v>44</v>
      </c>
      <c r="E4640" s="18">
        <v>1506.1967979</v>
      </c>
      <c r="F4640" s="18">
        <v>1078.1671159</v>
      </c>
    </row>
    <row r="4641" spans="1:6" ht="15">
      <c r="A4641" s="17">
        <v>44257</v>
      </c>
      <c r="B4641" s="17">
        <v>44256</v>
      </c>
      <c r="C4641" t="s">
        <v>15</v>
      </c>
      <c r="D4641" t="s">
        <v>45</v>
      </c>
      <c r="E4641" s="18">
        <v>1730.7611717</v>
      </c>
      <c r="F4641" s="18">
        <v>1225.3190273</v>
      </c>
    </row>
    <row r="4642" spans="1:6" ht="15">
      <c r="A4642" s="17">
        <v>44257</v>
      </c>
      <c r="B4642" s="17">
        <v>44256</v>
      </c>
      <c r="C4642" t="s">
        <v>15</v>
      </c>
      <c r="D4642" t="s">
        <v>46</v>
      </c>
      <c r="E4642" s="18">
        <v>788.5754639</v>
      </c>
      <c r="F4642" s="18">
        <v>634.4171292</v>
      </c>
    </row>
    <row r="4643" spans="1:6" ht="15">
      <c r="A4643" s="17">
        <v>44257</v>
      </c>
      <c r="B4643" s="17">
        <v>44256</v>
      </c>
      <c r="C4643" t="s">
        <v>15</v>
      </c>
      <c r="D4643" t="s">
        <v>47</v>
      </c>
      <c r="E4643" s="18">
        <v>1393.2063527</v>
      </c>
      <c r="F4643" s="18">
        <v>804.1627246</v>
      </c>
    </row>
    <row r="4644" spans="1:6" ht="15">
      <c r="A4644" s="17">
        <v>44257</v>
      </c>
      <c r="B4644" s="17">
        <v>44256</v>
      </c>
      <c r="C4644" t="s">
        <v>15</v>
      </c>
      <c r="D4644" t="s">
        <v>48</v>
      </c>
      <c r="E4644" s="18">
        <v>1253.4723914</v>
      </c>
      <c r="F4644" s="18">
        <v>1026.3598137</v>
      </c>
    </row>
    <row r="4645" spans="1:6" ht="15">
      <c r="A4645" s="17">
        <v>44257</v>
      </c>
      <c r="B4645" s="17">
        <v>44256</v>
      </c>
      <c r="C4645" t="s">
        <v>16</v>
      </c>
      <c r="D4645" t="s">
        <v>49</v>
      </c>
      <c r="E4645" s="18">
        <v>1967.3874512</v>
      </c>
      <c r="F4645" s="18">
        <v>1387.4324433</v>
      </c>
    </row>
    <row r="4646" spans="1:6" ht="15">
      <c r="A4646" s="17">
        <v>44257</v>
      </c>
      <c r="B4646" s="17">
        <v>44256</v>
      </c>
      <c r="C4646" t="s">
        <v>16</v>
      </c>
      <c r="D4646" t="s">
        <v>50</v>
      </c>
      <c r="E4646" s="18">
        <v>2251.0271396</v>
      </c>
      <c r="F4646" s="18">
        <v>1608.8194957</v>
      </c>
    </row>
    <row r="4647" spans="1:6" ht="15">
      <c r="A4647" s="17">
        <v>44257</v>
      </c>
      <c r="B4647" s="17">
        <v>44256</v>
      </c>
      <c r="C4647" t="s">
        <v>16</v>
      </c>
      <c r="D4647" t="s">
        <v>51</v>
      </c>
      <c r="E4647" s="18">
        <v>2043.9571752</v>
      </c>
      <c r="F4647" s="18">
        <v>1275.1943742</v>
      </c>
    </row>
    <row r="4648" spans="1:6" ht="15">
      <c r="A4648" s="17">
        <v>44257</v>
      </c>
      <c r="B4648" s="17">
        <v>44256</v>
      </c>
      <c r="C4648" t="s">
        <v>16</v>
      </c>
      <c r="D4648" t="s">
        <v>52</v>
      </c>
      <c r="E4648" s="18">
        <v>2156.313004</v>
      </c>
      <c r="F4648" s="18">
        <v>1364.4773358</v>
      </c>
    </row>
    <row r="4649" spans="1:6" ht="15">
      <c r="A4649" s="17">
        <v>44257</v>
      </c>
      <c r="B4649" s="17">
        <v>44256</v>
      </c>
      <c r="C4649" t="s">
        <v>16</v>
      </c>
      <c r="D4649" t="s">
        <v>53</v>
      </c>
      <c r="E4649" s="18">
        <v>2631.9408844</v>
      </c>
      <c r="F4649" s="18">
        <v>1670.5974842</v>
      </c>
    </row>
    <row r="4650" spans="1:6" ht="15">
      <c r="A4650" s="17">
        <v>44257</v>
      </c>
      <c r="B4650" s="17">
        <v>44256</v>
      </c>
      <c r="C4650" t="s">
        <v>16</v>
      </c>
      <c r="D4650" t="s">
        <v>54</v>
      </c>
      <c r="E4650" s="18">
        <v>2344.5257249</v>
      </c>
      <c r="F4650" s="18">
        <v>1923.6489836</v>
      </c>
    </row>
    <row r="4651" spans="1:6" ht="15">
      <c r="A4651" s="17">
        <v>44257</v>
      </c>
      <c r="B4651" s="17">
        <v>44256</v>
      </c>
      <c r="C4651" t="s">
        <v>16</v>
      </c>
      <c r="D4651" t="s">
        <v>55</v>
      </c>
      <c r="E4651" s="18">
        <v>3502.2820965</v>
      </c>
      <c r="F4651" s="18">
        <v>2710.8433734</v>
      </c>
    </row>
    <row r="4652" spans="1:6" ht="15">
      <c r="A4652" s="17">
        <v>44257</v>
      </c>
      <c r="B4652" s="17">
        <v>44256</v>
      </c>
      <c r="C4652" t="s">
        <v>17</v>
      </c>
      <c r="D4652" t="s">
        <v>56</v>
      </c>
      <c r="E4652" s="18">
        <v>1865.0282646</v>
      </c>
      <c r="F4652" s="18">
        <v>1788.8990974</v>
      </c>
    </row>
    <row r="4653" spans="1:6" ht="15">
      <c r="A4653" s="17">
        <v>44257</v>
      </c>
      <c r="B4653" s="17">
        <v>44256</v>
      </c>
      <c r="C4653" t="s">
        <v>17</v>
      </c>
      <c r="D4653" t="s">
        <v>57</v>
      </c>
      <c r="E4653" s="18">
        <v>2409.9008866</v>
      </c>
      <c r="F4653" s="18">
        <v>2032.1418451</v>
      </c>
    </row>
    <row r="4654" spans="1:6" ht="15">
      <c r="A4654" s="17">
        <v>44257</v>
      </c>
      <c r="B4654" s="17">
        <v>44256</v>
      </c>
      <c r="C4654" t="s">
        <v>17</v>
      </c>
      <c r="D4654" t="s">
        <v>58</v>
      </c>
      <c r="E4654" s="18">
        <v>2825.0124699</v>
      </c>
      <c r="F4654" s="18">
        <v>2781.051143</v>
      </c>
    </row>
    <row r="4655" spans="1:6" ht="15">
      <c r="A4655" s="17">
        <v>44257</v>
      </c>
      <c r="B4655" s="17">
        <v>44256</v>
      </c>
      <c r="C4655" t="s">
        <v>18</v>
      </c>
      <c r="D4655" t="s">
        <v>59</v>
      </c>
      <c r="E4655" s="18">
        <v>1753.8713313</v>
      </c>
      <c r="F4655" s="18">
        <v>1350.2605122</v>
      </c>
    </row>
    <row r="4656" spans="1:6" ht="15">
      <c r="A4656" s="17">
        <v>44257</v>
      </c>
      <c r="B4656" s="17">
        <v>44256</v>
      </c>
      <c r="C4656" t="s">
        <v>18</v>
      </c>
      <c r="D4656" t="s">
        <v>60</v>
      </c>
      <c r="E4656" s="18">
        <v>1215.7251932</v>
      </c>
      <c r="F4656" s="18">
        <v>1036.9524144</v>
      </c>
    </row>
    <row r="4657" spans="1:6" ht="15">
      <c r="A4657" s="17">
        <v>44257</v>
      </c>
      <c r="B4657" s="17">
        <v>44256</v>
      </c>
      <c r="C4657" t="s">
        <v>18</v>
      </c>
      <c r="D4657" t="s">
        <v>61</v>
      </c>
      <c r="E4657" s="18">
        <v>1529.230872</v>
      </c>
      <c r="F4657" s="18">
        <v>966.3238221</v>
      </c>
    </row>
    <row r="4658" spans="1:6" ht="15">
      <c r="A4658" s="17">
        <v>44257</v>
      </c>
      <c r="B4658" s="17">
        <v>44256</v>
      </c>
      <c r="C4658" t="s">
        <v>18</v>
      </c>
      <c r="D4658" t="s">
        <v>62</v>
      </c>
      <c r="E4658" s="18">
        <v>1417.6788824</v>
      </c>
      <c r="F4658" s="18">
        <v>1055.3151123</v>
      </c>
    </row>
    <row r="4659" spans="1:6" ht="15">
      <c r="A4659" s="17">
        <v>44257</v>
      </c>
      <c r="B4659" s="17">
        <v>44256</v>
      </c>
      <c r="C4659" t="s">
        <v>18</v>
      </c>
      <c r="D4659" t="s">
        <v>63</v>
      </c>
      <c r="E4659" s="18">
        <v>1425.1441257</v>
      </c>
      <c r="F4659" s="18">
        <v>1008.6859064</v>
      </c>
    </row>
    <row r="4660" spans="1:6" ht="15">
      <c r="A4660" s="17">
        <v>44257</v>
      </c>
      <c r="B4660" s="17">
        <v>44256</v>
      </c>
      <c r="C4660" t="s">
        <v>18</v>
      </c>
      <c r="D4660" t="s">
        <v>64</v>
      </c>
      <c r="E4660" s="18">
        <v>1365.9043014</v>
      </c>
      <c r="F4660" s="18">
        <v>1069.5825049</v>
      </c>
    </row>
    <row r="4661" spans="1:6" ht="15">
      <c r="A4661" s="17">
        <v>44257</v>
      </c>
      <c r="B4661" s="17">
        <v>44256</v>
      </c>
      <c r="C4661" t="s">
        <v>18</v>
      </c>
      <c r="D4661" t="s">
        <v>65</v>
      </c>
      <c r="E4661" s="18">
        <v>1360.0026814</v>
      </c>
      <c r="F4661" s="18">
        <v>1005.3815026</v>
      </c>
    </row>
    <row r="4662" spans="1:6" ht="15">
      <c r="A4662" s="17">
        <v>44257</v>
      </c>
      <c r="B4662" s="17">
        <v>44256</v>
      </c>
      <c r="C4662" t="s">
        <v>19</v>
      </c>
      <c r="D4662" t="s">
        <v>66</v>
      </c>
      <c r="E4662" s="18">
        <v>1628.2671829</v>
      </c>
      <c r="F4662" s="18">
        <v>1041.8774023</v>
      </c>
    </row>
    <row r="4663" spans="1:6" ht="15">
      <c r="A4663" s="17">
        <v>44257</v>
      </c>
      <c r="B4663" s="17">
        <v>44256</v>
      </c>
      <c r="C4663" t="s">
        <v>19</v>
      </c>
      <c r="D4663" t="s">
        <v>67</v>
      </c>
      <c r="E4663" s="18">
        <v>1995.2132528</v>
      </c>
      <c r="F4663" s="18">
        <v>1062.7715826</v>
      </c>
    </row>
    <row r="4664" spans="1:6" ht="15">
      <c r="A4664" s="17">
        <v>44257</v>
      </c>
      <c r="B4664" s="17">
        <v>44256</v>
      </c>
      <c r="C4664" t="s">
        <v>19</v>
      </c>
      <c r="D4664" t="s">
        <v>68</v>
      </c>
      <c r="E4664" s="18">
        <v>1832.8721259</v>
      </c>
      <c r="F4664" s="18">
        <v>1335.090534</v>
      </c>
    </row>
    <row r="4665" spans="1:6" ht="15">
      <c r="A4665" s="17">
        <v>44257</v>
      </c>
      <c r="B4665" s="17">
        <v>44256</v>
      </c>
      <c r="C4665" t="s">
        <v>19</v>
      </c>
      <c r="D4665" t="s">
        <v>69</v>
      </c>
      <c r="E4665" s="18">
        <v>2217.3637259</v>
      </c>
      <c r="F4665" s="18">
        <v>1550.0031</v>
      </c>
    </row>
    <row r="4666" spans="1:6" ht="15">
      <c r="A4666" s="17">
        <v>44257</v>
      </c>
      <c r="B4666" s="17">
        <v>44256</v>
      </c>
      <c r="C4666" t="s">
        <v>20</v>
      </c>
      <c r="D4666" t="s">
        <v>70</v>
      </c>
      <c r="E4666" s="18">
        <v>2175.5142041</v>
      </c>
      <c r="F4666" s="18">
        <v>1442.77367</v>
      </c>
    </row>
    <row r="4667" spans="1:6" ht="15">
      <c r="A4667" s="17">
        <v>44257</v>
      </c>
      <c r="B4667" s="17">
        <v>44256</v>
      </c>
      <c r="C4667" t="s">
        <v>20</v>
      </c>
      <c r="D4667" t="s">
        <v>71</v>
      </c>
      <c r="E4667" s="18">
        <v>2162.5335748</v>
      </c>
      <c r="F4667" s="18">
        <v>1320.7325663</v>
      </c>
    </row>
    <row r="4668" spans="1:6" ht="15">
      <c r="A4668" s="17">
        <v>44257</v>
      </c>
      <c r="B4668" s="17">
        <v>44256</v>
      </c>
      <c r="C4668" t="s">
        <v>20</v>
      </c>
      <c r="D4668" t="s">
        <v>72</v>
      </c>
      <c r="E4668" s="18">
        <v>2401.8261518</v>
      </c>
      <c r="F4668" s="18">
        <v>1890.9301555</v>
      </c>
    </row>
    <row r="4669" spans="1:6" ht="15">
      <c r="A4669" s="17">
        <v>44257</v>
      </c>
      <c r="B4669" s="17">
        <v>44256</v>
      </c>
      <c r="C4669" t="s">
        <v>20</v>
      </c>
      <c r="D4669" t="s">
        <v>73</v>
      </c>
      <c r="E4669" s="18">
        <v>2112.5429877</v>
      </c>
      <c r="F4669" s="18">
        <v>1219.7353174</v>
      </c>
    </row>
    <row r="4670" spans="1:6" ht="15">
      <c r="A4670" s="17">
        <v>44257</v>
      </c>
      <c r="B4670" s="17">
        <v>44256</v>
      </c>
      <c r="C4670" t="s">
        <v>20</v>
      </c>
      <c r="D4670" t="s">
        <v>74</v>
      </c>
      <c r="E4670" s="18">
        <v>1845.2592856</v>
      </c>
      <c r="F4670" s="18">
        <v>1525.5886359</v>
      </c>
    </row>
    <row r="4671" spans="1:6" ht="15">
      <c r="A4671" s="17">
        <v>44257</v>
      </c>
      <c r="B4671" s="17">
        <v>44256</v>
      </c>
      <c r="C4671" t="s">
        <v>21</v>
      </c>
      <c r="D4671" t="s">
        <v>75</v>
      </c>
      <c r="E4671" s="18">
        <v>1861.1453643</v>
      </c>
      <c r="F4671" s="18">
        <v>1411.6995755</v>
      </c>
    </row>
    <row r="4672" spans="1:6" ht="15">
      <c r="A4672" s="17">
        <v>44257</v>
      </c>
      <c r="B4672" s="17">
        <v>44256</v>
      </c>
      <c r="C4672" t="s">
        <v>21</v>
      </c>
      <c r="D4672" t="s">
        <v>76</v>
      </c>
      <c r="E4672" s="18">
        <v>2132.9107791</v>
      </c>
      <c r="F4672" s="18">
        <v>1507.0921985</v>
      </c>
    </row>
    <row r="4673" spans="1:6" ht="15">
      <c r="A4673" s="17">
        <v>44257</v>
      </c>
      <c r="B4673" s="17">
        <v>44256</v>
      </c>
      <c r="C4673" t="s">
        <v>21</v>
      </c>
      <c r="D4673" t="s">
        <v>77</v>
      </c>
      <c r="E4673" s="18">
        <v>1060.0672845</v>
      </c>
      <c r="F4673" s="18">
        <v>970.4186395</v>
      </c>
    </row>
    <row r="4674" spans="1:6" ht="15">
      <c r="A4674" s="17">
        <v>44257</v>
      </c>
      <c r="B4674" s="17">
        <v>44256</v>
      </c>
      <c r="C4674" t="s">
        <v>21</v>
      </c>
      <c r="D4674" t="s">
        <v>78</v>
      </c>
      <c r="E4674" s="18">
        <v>2139.9385282</v>
      </c>
      <c r="F4674" s="18">
        <v>1490.5727499</v>
      </c>
    </row>
    <row r="4675" spans="1:6" ht="15">
      <c r="A4675" s="17">
        <v>44257</v>
      </c>
      <c r="B4675" s="17">
        <v>44256</v>
      </c>
      <c r="C4675" t="s">
        <v>22</v>
      </c>
      <c r="D4675" t="s">
        <v>79</v>
      </c>
      <c r="E4675" s="18">
        <v>1115.7351314</v>
      </c>
      <c r="F4675" s="18">
        <v>885.4870178</v>
      </c>
    </row>
    <row r="4676" spans="1:6" ht="15">
      <c r="A4676" s="17">
        <v>44257</v>
      </c>
      <c r="B4676" s="17">
        <v>44256</v>
      </c>
      <c r="C4676" t="s">
        <v>22</v>
      </c>
      <c r="D4676" t="s">
        <v>80</v>
      </c>
      <c r="E4676" s="18">
        <v>823.7406273</v>
      </c>
      <c r="F4676" s="18">
        <v>514.541387</v>
      </c>
    </row>
    <row r="4677" spans="1:6" ht="15">
      <c r="A4677" s="17">
        <v>44257</v>
      </c>
      <c r="B4677" s="17">
        <v>44256</v>
      </c>
      <c r="C4677" t="s">
        <v>22</v>
      </c>
      <c r="D4677" t="s">
        <v>81</v>
      </c>
      <c r="E4677" s="18">
        <v>1302.8685236</v>
      </c>
      <c r="F4677" s="18">
        <v>1100.7295533</v>
      </c>
    </row>
    <row r="4678" spans="1:6" ht="15">
      <c r="A4678" s="17">
        <v>44257</v>
      </c>
      <c r="B4678" s="17">
        <v>44256</v>
      </c>
      <c r="C4678" t="s">
        <v>22</v>
      </c>
      <c r="D4678" t="s">
        <v>82</v>
      </c>
      <c r="E4678" s="18">
        <v>771.5910116</v>
      </c>
      <c r="F4678" s="18">
        <v>477.9234445</v>
      </c>
    </row>
    <row r="4679" spans="1:6" ht="15">
      <c r="A4679" s="17">
        <v>44257</v>
      </c>
      <c r="B4679" s="17">
        <v>44256</v>
      </c>
      <c r="C4679" t="s">
        <v>22</v>
      </c>
      <c r="D4679" t="s">
        <v>83</v>
      </c>
      <c r="E4679" s="18">
        <v>958.0392355</v>
      </c>
      <c r="F4679" s="18">
        <v>586.7596411</v>
      </c>
    </row>
    <row r="4680" spans="1:6" ht="15">
      <c r="A4680" s="17">
        <v>44257</v>
      </c>
      <c r="B4680" s="17">
        <v>44256</v>
      </c>
      <c r="C4680" t="s">
        <v>23</v>
      </c>
      <c r="D4680" t="s">
        <v>84</v>
      </c>
      <c r="E4680" s="18">
        <v>1014.3307432</v>
      </c>
      <c r="F4680" s="18">
        <v>669.4037843</v>
      </c>
    </row>
    <row r="4681" spans="1:6" ht="15">
      <c r="A4681" s="17">
        <v>44257</v>
      </c>
      <c r="B4681" s="17">
        <v>44256</v>
      </c>
      <c r="C4681" t="s">
        <v>23</v>
      </c>
      <c r="D4681" t="s">
        <v>85</v>
      </c>
      <c r="E4681" s="18">
        <v>929.8642177</v>
      </c>
      <c r="F4681" s="18">
        <v>655.7005676</v>
      </c>
    </row>
    <row r="4682" spans="1:6" ht="15">
      <c r="A4682" s="17">
        <v>44257</v>
      </c>
      <c r="B4682" s="17">
        <v>44256</v>
      </c>
      <c r="C4682" t="s">
        <v>23</v>
      </c>
      <c r="D4682" t="s">
        <v>86</v>
      </c>
      <c r="E4682" s="18">
        <v>1042.5476981</v>
      </c>
      <c r="F4682" s="18">
        <v>709.1855258</v>
      </c>
    </row>
    <row r="4683" spans="1:6" ht="15">
      <c r="A4683" s="17">
        <v>44257</v>
      </c>
      <c r="B4683" s="17">
        <v>44256</v>
      </c>
      <c r="C4683" t="s">
        <v>23</v>
      </c>
      <c r="D4683" t="s">
        <v>87</v>
      </c>
      <c r="E4683" s="18">
        <v>1202.1566587</v>
      </c>
      <c r="F4683" s="18">
        <v>872.5325039</v>
      </c>
    </row>
    <row r="4684" spans="1:6" ht="15">
      <c r="A4684" s="17">
        <v>44257</v>
      </c>
      <c r="B4684" s="17">
        <v>44256</v>
      </c>
      <c r="C4684" t="s">
        <v>23</v>
      </c>
      <c r="D4684" t="s">
        <v>88</v>
      </c>
      <c r="E4684" s="18">
        <v>928.9152478</v>
      </c>
      <c r="F4684" s="18">
        <v>720.3708343</v>
      </c>
    </row>
    <row r="4685" spans="1:6" ht="15">
      <c r="A4685" s="17">
        <v>44257</v>
      </c>
      <c r="B4685" s="17">
        <v>44256</v>
      </c>
      <c r="C4685" t="s">
        <v>23</v>
      </c>
      <c r="D4685" t="s">
        <v>89</v>
      </c>
      <c r="E4685" s="18">
        <v>1383.8318162</v>
      </c>
      <c r="F4685" s="18">
        <v>1035.0678733</v>
      </c>
    </row>
    <row r="4686" spans="1:6" ht="15">
      <c r="A4686" s="17">
        <v>44257</v>
      </c>
      <c r="B4686" s="17">
        <v>44256</v>
      </c>
      <c r="C4686" t="s">
        <v>23</v>
      </c>
      <c r="D4686" t="s">
        <v>90</v>
      </c>
      <c r="E4686" s="18">
        <v>971.5699906</v>
      </c>
      <c r="F4686" s="18">
        <v>661.3465014</v>
      </c>
    </row>
    <row r="4687" spans="1:6" ht="15">
      <c r="A4687" s="17">
        <v>44257</v>
      </c>
      <c r="B4687" s="17">
        <v>44256</v>
      </c>
      <c r="C4687" t="s">
        <v>24</v>
      </c>
      <c r="D4687" t="s">
        <v>91</v>
      </c>
      <c r="E4687" s="18">
        <v>911.293721</v>
      </c>
      <c r="F4687" s="18">
        <v>619.047619</v>
      </c>
    </row>
    <row r="4688" spans="1:6" ht="15">
      <c r="A4688" s="17">
        <v>44257</v>
      </c>
      <c r="B4688" s="17">
        <v>44256</v>
      </c>
      <c r="C4688" t="s">
        <v>24</v>
      </c>
      <c r="D4688" t="s">
        <v>92</v>
      </c>
      <c r="E4688" s="18">
        <v>1099.4937827</v>
      </c>
      <c r="F4688" s="18">
        <v>720.8624832</v>
      </c>
    </row>
    <row r="4689" spans="1:6" ht="15">
      <c r="A4689" s="17">
        <v>44257</v>
      </c>
      <c r="B4689" s="17">
        <v>44256</v>
      </c>
      <c r="C4689" t="s">
        <v>24</v>
      </c>
      <c r="D4689" t="s">
        <v>93</v>
      </c>
      <c r="E4689" s="18">
        <v>810.8904147</v>
      </c>
      <c r="F4689" s="18">
        <v>652.9850746</v>
      </c>
    </row>
    <row r="4690" spans="1:6" ht="15">
      <c r="A4690" s="17">
        <v>44257</v>
      </c>
      <c r="B4690" s="17">
        <v>44256</v>
      </c>
      <c r="C4690" t="s">
        <v>24</v>
      </c>
      <c r="D4690" t="s">
        <v>94</v>
      </c>
      <c r="E4690" s="18">
        <v>1267.0640558</v>
      </c>
      <c r="F4690" s="18">
        <v>807.4283407</v>
      </c>
    </row>
    <row r="4691" spans="1:6" ht="15">
      <c r="A4691" s="17">
        <v>44257</v>
      </c>
      <c r="B4691" s="17">
        <v>44256</v>
      </c>
      <c r="C4691" t="s">
        <v>24</v>
      </c>
      <c r="D4691" t="s">
        <v>95</v>
      </c>
      <c r="E4691" s="18">
        <v>705.8803989</v>
      </c>
      <c r="F4691" s="18">
        <v>516.5249135</v>
      </c>
    </row>
    <row r="4692" spans="1:6" ht="15">
      <c r="A4692" s="17">
        <v>44257</v>
      </c>
      <c r="B4692" s="17">
        <v>44256</v>
      </c>
      <c r="C4692" t="s">
        <v>25</v>
      </c>
      <c r="D4692" t="s">
        <v>96</v>
      </c>
      <c r="E4692" s="18">
        <v>747.0833372</v>
      </c>
      <c r="F4692" s="18">
        <v>422.2631508</v>
      </c>
    </row>
    <row r="4693" spans="1:6" ht="15">
      <c r="A4693" s="17">
        <v>44257</v>
      </c>
      <c r="B4693" s="17">
        <v>44256</v>
      </c>
      <c r="C4693" t="s">
        <v>25</v>
      </c>
      <c r="D4693" t="s">
        <v>97</v>
      </c>
      <c r="E4693" s="18">
        <v>736.8554272</v>
      </c>
      <c r="F4693" s="18">
        <v>565.7948231</v>
      </c>
    </row>
    <row r="4694" spans="1:6" ht="15">
      <c r="A4694" s="17">
        <v>44257</v>
      </c>
      <c r="B4694" s="17">
        <v>44256</v>
      </c>
      <c r="C4694" t="s">
        <v>25</v>
      </c>
      <c r="D4694" t="s">
        <v>98</v>
      </c>
      <c r="E4694" s="18">
        <v>618.834331</v>
      </c>
      <c r="F4694" s="18">
        <v>427.9502892</v>
      </c>
    </row>
    <row r="4695" spans="1:6" ht="15">
      <c r="A4695" s="17">
        <v>44257</v>
      </c>
      <c r="B4695" s="17">
        <v>44256</v>
      </c>
      <c r="C4695" t="s">
        <v>25</v>
      </c>
      <c r="D4695" t="s">
        <v>99</v>
      </c>
      <c r="E4695" s="18">
        <v>693.4443679</v>
      </c>
      <c r="F4695" s="18">
        <v>522.8855351</v>
      </c>
    </row>
    <row r="4696" spans="1:6" ht="15">
      <c r="A4696" s="17">
        <v>44257</v>
      </c>
      <c r="B4696" s="17">
        <v>44256</v>
      </c>
      <c r="C4696" t="s">
        <v>26</v>
      </c>
      <c r="D4696" t="s">
        <v>100</v>
      </c>
      <c r="E4696" s="18">
        <v>1180.1696562</v>
      </c>
      <c r="F4696" s="18">
        <v>852.6375263</v>
      </c>
    </row>
    <row r="4697" spans="1:6" ht="15">
      <c r="A4697" s="17">
        <v>44257</v>
      </c>
      <c r="B4697" s="17">
        <v>44256</v>
      </c>
      <c r="C4697" t="s">
        <v>26</v>
      </c>
      <c r="D4697" t="s">
        <v>101</v>
      </c>
      <c r="E4697" s="18">
        <v>943.352278</v>
      </c>
      <c r="F4697" s="18">
        <v>717.8341375</v>
      </c>
    </row>
    <row r="4698" spans="1:6" ht="15">
      <c r="A4698" s="17">
        <v>44257</v>
      </c>
      <c r="B4698" s="17">
        <v>44256</v>
      </c>
      <c r="C4698" t="s">
        <v>26</v>
      </c>
      <c r="D4698" t="s">
        <v>102</v>
      </c>
      <c r="E4698" s="18">
        <v>831.0193079</v>
      </c>
      <c r="F4698" s="18">
        <v>686.2530583</v>
      </c>
    </row>
    <row r="4699" spans="1:6" ht="15">
      <c r="A4699" s="17">
        <v>44257</v>
      </c>
      <c r="B4699" s="17">
        <v>44256</v>
      </c>
      <c r="C4699" t="s">
        <v>26</v>
      </c>
      <c r="D4699" t="s">
        <v>103</v>
      </c>
      <c r="E4699" s="18">
        <v>890.6364422</v>
      </c>
      <c r="F4699" s="18">
        <v>696.4069438</v>
      </c>
    </row>
    <row r="4700" spans="1:6" ht="15">
      <c r="A4700" s="17">
        <v>44257</v>
      </c>
      <c r="B4700" s="17">
        <v>44256</v>
      </c>
      <c r="C4700" t="s">
        <v>26</v>
      </c>
      <c r="D4700" t="s">
        <v>104</v>
      </c>
      <c r="E4700" s="18">
        <v>1145.0554937</v>
      </c>
      <c r="F4700" s="18">
        <v>969.4731375</v>
      </c>
    </row>
    <row r="4701" spans="1:6" ht="15">
      <c r="A4701" s="17">
        <v>44257</v>
      </c>
      <c r="B4701" s="17">
        <v>44256</v>
      </c>
      <c r="C4701" t="s">
        <v>26</v>
      </c>
      <c r="D4701" t="s">
        <v>105</v>
      </c>
      <c r="E4701" s="18">
        <v>680.004373</v>
      </c>
      <c r="F4701" s="18">
        <v>465.6991676</v>
      </c>
    </row>
    <row r="4702" spans="1:6" ht="15">
      <c r="A4702" s="17">
        <v>44258</v>
      </c>
      <c r="B4702" s="17">
        <v>44257</v>
      </c>
      <c r="C4702" t="s">
        <v>13</v>
      </c>
      <c r="D4702" t="s">
        <v>29</v>
      </c>
      <c r="E4702" s="18">
        <v>1484.8857149</v>
      </c>
      <c r="F4702" s="18">
        <v>1013.6722327</v>
      </c>
    </row>
    <row r="4703" spans="1:6" ht="15">
      <c r="A4703" s="17">
        <v>44258</v>
      </c>
      <c r="B4703" s="17">
        <v>44257</v>
      </c>
      <c r="C4703" t="s">
        <v>14</v>
      </c>
      <c r="D4703" t="s">
        <v>30</v>
      </c>
      <c r="E4703" s="18">
        <v>2079.1840183</v>
      </c>
      <c r="F4703" s="18">
        <v>1506.5544903</v>
      </c>
    </row>
    <row r="4704" spans="1:6" ht="15">
      <c r="A4704" s="17">
        <v>44258</v>
      </c>
      <c r="B4704" s="17">
        <v>44257</v>
      </c>
      <c r="C4704" t="s">
        <v>14</v>
      </c>
      <c r="D4704" t="s">
        <v>31</v>
      </c>
      <c r="E4704" s="18">
        <v>1503.2927265</v>
      </c>
      <c r="F4704" s="18">
        <v>903.1151757</v>
      </c>
    </row>
    <row r="4705" spans="1:6" ht="15">
      <c r="A4705" s="17">
        <v>44258</v>
      </c>
      <c r="B4705" s="17">
        <v>44257</v>
      </c>
      <c r="C4705" t="s">
        <v>14</v>
      </c>
      <c r="D4705" t="s">
        <v>32</v>
      </c>
      <c r="E4705" s="18">
        <v>1918.5142026</v>
      </c>
      <c r="F4705" s="18">
        <v>1099.6563573</v>
      </c>
    </row>
    <row r="4706" spans="1:6" ht="15">
      <c r="A4706" s="17">
        <v>44258</v>
      </c>
      <c r="B4706" s="17">
        <v>44257</v>
      </c>
      <c r="C4706" t="s">
        <v>14</v>
      </c>
      <c r="D4706" t="s">
        <v>33</v>
      </c>
      <c r="E4706" s="18">
        <v>2488.720852</v>
      </c>
      <c r="F4706" s="18">
        <v>1459.1294853</v>
      </c>
    </row>
    <row r="4707" spans="1:6" ht="15">
      <c r="A4707" s="17">
        <v>44258</v>
      </c>
      <c r="B4707" s="17">
        <v>44257</v>
      </c>
      <c r="C4707" t="s">
        <v>14</v>
      </c>
      <c r="D4707" t="s">
        <v>34</v>
      </c>
      <c r="E4707" s="18">
        <v>1604.9480403</v>
      </c>
      <c r="F4707" s="18">
        <v>1168.7087653</v>
      </c>
    </row>
    <row r="4708" spans="1:6" ht="15">
      <c r="A4708" s="17">
        <v>44258</v>
      </c>
      <c r="B4708" s="17">
        <v>44257</v>
      </c>
      <c r="C4708" t="s">
        <v>14</v>
      </c>
      <c r="D4708" t="s">
        <v>35</v>
      </c>
      <c r="E4708" s="18">
        <v>2134.4531664</v>
      </c>
      <c r="F4708" s="18">
        <v>1271.3314752</v>
      </c>
    </row>
    <row r="4709" spans="1:6" ht="15">
      <c r="A4709" s="17">
        <v>44258</v>
      </c>
      <c r="B4709" s="17">
        <v>44257</v>
      </c>
      <c r="C4709" t="s">
        <v>14</v>
      </c>
      <c r="D4709" t="s">
        <v>36</v>
      </c>
      <c r="E4709" s="18">
        <v>2062.6701952</v>
      </c>
      <c r="F4709" s="18">
        <v>1258.8053853</v>
      </c>
    </row>
    <row r="4710" spans="1:6" ht="15">
      <c r="A4710" s="17">
        <v>44258</v>
      </c>
      <c r="B4710" s="17">
        <v>44257</v>
      </c>
      <c r="C4710" t="s">
        <v>14</v>
      </c>
      <c r="D4710" t="s">
        <v>37</v>
      </c>
      <c r="E4710" s="18">
        <v>2293.6780128</v>
      </c>
      <c r="F4710" s="18">
        <v>1570.8467763</v>
      </c>
    </row>
    <row r="4711" spans="1:6" ht="15">
      <c r="A4711" s="17">
        <v>44258</v>
      </c>
      <c r="B4711" s="17">
        <v>44257</v>
      </c>
      <c r="C4711" t="s">
        <v>14</v>
      </c>
      <c r="D4711" t="s">
        <v>38</v>
      </c>
      <c r="E4711" s="18">
        <v>1744.2676775</v>
      </c>
      <c r="F4711" s="18">
        <v>1093.8399539</v>
      </c>
    </row>
    <row r="4712" spans="1:6" ht="15">
      <c r="A4712" s="17">
        <v>44258</v>
      </c>
      <c r="B4712" s="17">
        <v>44257</v>
      </c>
      <c r="C4712" t="s">
        <v>14</v>
      </c>
      <c r="D4712" t="s">
        <v>39</v>
      </c>
      <c r="E4712" s="18">
        <v>1688.1168892</v>
      </c>
      <c r="F4712" s="18">
        <v>1085.516475</v>
      </c>
    </row>
    <row r="4713" spans="1:6" ht="15">
      <c r="A4713" s="17">
        <v>44258</v>
      </c>
      <c r="B4713" s="17">
        <v>44257</v>
      </c>
      <c r="C4713" t="s">
        <v>14</v>
      </c>
      <c r="D4713" t="s">
        <v>40</v>
      </c>
      <c r="E4713" s="18">
        <v>1460.4184042</v>
      </c>
      <c r="F4713" s="18">
        <v>959.8714533</v>
      </c>
    </row>
    <row r="4714" spans="1:6" ht="15">
      <c r="A4714" s="17">
        <v>44258</v>
      </c>
      <c r="B4714" s="17">
        <v>44257</v>
      </c>
      <c r="C4714" t="s">
        <v>14</v>
      </c>
      <c r="D4714" t="s">
        <v>41</v>
      </c>
      <c r="E4714" s="18">
        <v>1672.0060472</v>
      </c>
      <c r="F4714" s="18">
        <v>1066.8502107</v>
      </c>
    </row>
    <row r="4715" spans="1:6" ht="15">
      <c r="A4715" s="17">
        <v>44258</v>
      </c>
      <c r="B4715" s="17">
        <v>44257</v>
      </c>
      <c r="C4715" t="s">
        <v>15</v>
      </c>
      <c r="D4715" t="s">
        <v>42</v>
      </c>
      <c r="E4715" s="18">
        <v>839.7012807</v>
      </c>
      <c r="F4715" s="18">
        <v>520.8607355</v>
      </c>
    </row>
    <row r="4716" spans="1:6" ht="15">
      <c r="A4716" s="17">
        <v>44258</v>
      </c>
      <c r="B4716" s="17">
        <v>44257</v>
      </c>
      <c r="C4716" t="s">
        <v>15</v>
      </c>
      <c r="D4716" t="s">
        <v>43</v>
      </c>
      <c r="E4716" s="18">
        <v>1026.7073883</v>
      </c>
      <c r="F4716" s="18">
        <v>824.4890799</v>
      </c>
    </row>
    <row r="4717" spans="1:6" ht="15">
      <c r="A4717" s="17">
        <v>44258</v>
      </c>
      <c r="B4717" s="17">
        <v>44257</v>
      </c>
      <c r="C4717" t="s">
        <v>15</v>
      </c>
      <c r="D4717" t="s">
        <v>44</v>
      </c>
      <c r="E4717" s="18">
        <v>1680.4128258</v>
      </c>
      <c r="F4717" s="18">
        <v>1169.7096068</v>
      </c>
    </row>
    <row r="4718" spans="1:6" ht="15">
      <c r="A4718" s="17">
        <v>44258</v>
      </c>
      <c r="B4718" s="17">
        <v>44257</v>
      </c>
      <c r="C4718" t="s">
        <v>15</v>
      </c>
      <c r="D4718" t="s">
        <v>45</v>
      </c>
      <c r="E4718" s="18">
        <v>1806.193862</v>
      </c>
      <c r="F4718" s="18">
        <v>1333.2486826</v>
      </c>
    </row>
    <row r="4719" spans="1:6" ht="15">
      <c r="A4719" s="17">
        <v>44258</v>
      </c>
      <c r="B4719" s="17">
        <v>44257</v>
      </c>
      <c r="C4719" t="s">
        <v>15</v>
      </c>
      <c r="D4719" t="s">
        <v>46</v>
      </c>
      <c r="E4719" s="18">
        <v>839.5778571</v>
      </c>
      <c r="F4719" s="18">
        <v>713.7192704</v>
      </c>
    </row>
    <row r="4720" spans="1:6" ht="15">
      <c r="A4720" s="17">
        <v>44258</v>
      </c>
      <c r="B4720" s="17">
        <v>44257</v>
      </c>
      <c r="C4720" t="s">
        <v>15</v>
      </c>
      <c r="D4720" t="s">
        <v>47</v>
      </c>
      <c r="E4720" s="18">
        <v>1217.9958175</v>
      </c>
      <c r="F4720" s="18">
        <v>702.7976753</v>
      </c>
    </row>
    <row r="4721" spans="1:6" ht="15">
      <c r="A4721" s="17">
        <v>44258</v>
      </c>
      <c r="B4721" s="17">
        <v>44257</v>
      </c>
      <c r="C4721" t="s">
        <v>15</v>
      </c>
      <c r="D4721" t="s">
        <v>48</v>
      </c>
      <c r="E4721" s="18">
        <v>1352.8924411</v>
      </c>
      <c r="F4721" s="18">
        <v>1071.5739024</v>
      </c>
    </row>
    <row r="4722" spans="1:6" ht="15">
      <c r="A4722" s="17">
        <v>44258</v>
      </c>
      <c r="B4722" s="17">
        <v>44257</v>
      </c>
      <c r="C4722" t="s">
        <v>16</v>
      </c>
      <c r="D4722" t="s">
        <v>49</v>
      </c>
      <c r="E4722" s="18">
        <v>2027.0052528</v>
      </c>
      <c r="F4722" s="18">
        <v>1427.7647818</v>
      </c>
    </row>
    <row r="4723" spans="1:6" ht="15">
      <c r="A4723" s="17">
        <v>44258</v>
      </c>
      <c r="B4723" s="17">
        <v>44257</v>
      </c>
      <c r="C4723" t="s">
        <v>16</v>
      </c>
      <c r="D4723" t="s">
        <v>50</v>
      </c>
      <c r="E4723" s="18">
        <v>2310.0515016</v>
      </c>
      <c r="F4723" s="18">
        <v>1709.041038</v>
      </c>
    </row>
    <row r="4724" spans="1:6" ht="15">
      <c r="A4724" s="17">
        <v>44258</v>
      </c>
      <c r="B4724" s="17">
        <v>44257</v>
      </c>
      <c r="C4724" t="s">
        <v>16</v>
      </c>
      <c r="D4724" t="s">
        <v>51</v>
      </c>
      <c r="E4724" s="18">
        <v>2155.1369157</v>
      </c>
      <c r="F4724" s="18">
        <v>1391.5713366</v>
      </c>
    </row>
    <row r="4725" spans="1:6" ht="15">
      <c r="A4725" s="17">
        <v>44258</v>
      </c>
      <c r="B4725" s="17">
        <v>44257</v>
      </c>
      <c r="C4725" t="s">
        <v>16</v>
      </c>
      <c r="D4725" t="s">
        <v>52</v>
      </c>
      <c r="E4725" s="18">
        <v>2250.8190524</v>
      </c>
      <c r="F4725" s="18">
        <v>1572.6179463</v>
      </c>
    </row>
    <row r="4726" spans="1:6" ht="15">
      <c r="A4726" s="17">
        <v>44258</v>
      </c>
      <c r="B4726" s="17">
        <v>44257</v>
      </c>
      <c r="C4726" t="s">
        <v>16</v>
      </c>
      <c r="D4726" t="s">
        <v>53</v>
      </c>
      <c r="E4726" s="18">
        <v>2755.7233773</v>
      </c>
      <c r="F4726" s="18">
        <v>1729.5597484</v>
      </c>
    </row>
    <row r="4727" spans="1:6" ht="15">
      <c r="A4727" s="17">
        <v>44258</v>
      </c>
      <c r="B4727" s="17">
        <v>44257</v>
      </c>
      <c r="C4727" t="s">
        <v>16</v>
      </c>
      <c r="D4727" t="s">
        <v>54</v>
      </c>
      <c r="E4727" s="18">
        <v>2429.6338324</v>
      </c>
      <c r="F4727" s="18">
        <v>2012.8904313</v>
      </c>
    </row>
    <row r="4728" spans="1:6" ht="15">
      <c r="A4728" s="17">
        <v>44258</v>
      </c>
      <c r="B4728" s="17">
        <v>44257</v>
      </c>
      <c r="C4728" t="s">
        <v>16</v>
      </c>
      <c r="D4728" t="s">
        <v>55</v>
      </c>
      <c r="E4728" s="18">
        <v>3441.548881</v>
      </c>
      <c r="F4728" s="18">
        <v>2700.4570004</v>
      </c>
    </row>
    <row r="4729" spans="1:6" ht="15">
      <c r="A4729" s="17">
        <v>44258</v>
      </c>
      <c r="B4729" s="17">
        <v>44257</v>
      </c>
      <c r="C4729" t="s">
        <v>17</v>
      </c>
      <c r="D4729" t="s">
        <v>56</v>
      </c>
      <c r="E4729" s="18">
        <v>1691.5118842</v>
      </c>
      <c r="F4729" s="18">
        <v>1605.1451116</v>
      </c>
    </row>
    <row r="4730" spans="1:6" ht="15">
      <c r="A4730" s="17">
        <v>44258</v>
      </c>
      <c r="B4730" s="17">
        <v>44257</v>
      </c>
      <c r="C4730" t="s">
        <v>17</v>
      </c>
      <c r="D4730" t="s">
        <v>57</v>
      </c>
      <c r="E4730" s="18">
        <v>2278.3884059</v>
      </c>
      <c r="F4730" s="18">
        <v>1890.4586487</v>
      </c>
    </row>
    <row r="4731" spans="1:6" ht="15">
      <c r="A4731" s="17">
        <v>44258</v>
      </c>
      <c r="B4731" s="17">
        <v>44257</v>
      </c>
      <c r="C4731" t="s">
        <v>17</v>
      </c>
      <c r="D4731" t="s">
        <v>58</v>
      </c>
      <c r="E4731" s="18">
        <v>2644.7648845</v>
      </c>
      <c r="F4731" s="18">
        <v>2586.6132453</v>
      </c>
    </row>
    <row r="4732" spans="1:6" ht="15">
      <c r="A4732" s="17">
        <v>44258</v>
      </c>
      <c r="B4732" s="17">
        <v>44257</v>
      </c>
      <c r="C4732" t="s">
        <v>18</v>
      </c>
      <c r="D4732" t="s">
        <v>59</v>
      </c>
      <c r="E4732" s="18">
        <v>1811.767612</v>
      </c>
      <c r="F4732" s="18">
        <v>1372.2756292</v>
      </c>
    </row>
    <row r="4733" spans="1:6" ht="15">
      <c r="A4733" s="17">
        <v>44258</v>
      </c>
      <c r="B4733" s="17">
        <v>44257</v>
      </c>
      <c r="C4733" t="s">
        <v>18</v>
      </c>
      <c r="D4733" t="s">
        <v>60</v>
      </c>
      <c r="E4733" s="18">
        <v>1243.7372945</v>
      </c>
      <c r="F4733" s="18">
        <v>1085.2849422</v>
      </c>
    </row>
    <row r="4734" spans="1:6" ht="15">
      <c r="A4734" s="17">
        <v>44258</v>
      </c>
      <c r="B4734" s="17">
        <v>44257</v>
      </c>
      <c r="C4734" t="s">
        <v>18</v>
      </c>
      <c r="D4734" t="s">
        <v>61</v>
      </c>
      <c r="E4734" s="18">
        <v>1587.726042</v>
      </c>
      <c r="F4734" s="18">
        <v>1020.2388852</v>
      </c>
    </row>
    <row r="4735" spans="1:6" ht="15">
      <c r="A4735" s="17">
        <v>44258</v>
      </c>
      <c r="B4735" s="17">
        <v>44257</v>
      </c>
      <c r="C4735" t="s">
        <v>18</v>
      </c>
      <c r="D4735" t="s">
        <v>62</v>
      </c>
      <c r="E4735" s="18">
        <v>1548.0269001</v>
      </c>
      <c r="F4735" s="18">
        <v>1203.533527</v>
      </c>
    </row>
    <row r="4736" spans="1:6" ht="15">
      <c r="A4736" s="17">
        <v>44258</v>
      </c>
      <c r="B4736" s="17">
        <v>44257</v>
      </c>
      <c r="C4736" t="s">
        <v>18</v>
      </c>
      <c r="D4736" t="s">
        <v>63</v>
      </c>
      <c r="E4736" s="18">
        <v>1495.8642174</v>
      </c>
      <c r="F4736" s="18">
        <v>1046.0446436</v>
      </c>
    </row>
    <row r="4737" spans="1:6" ht="15">
      <c r="A4737" s="17">
        <v>44258</v>
      </c>
      <c r="B4737" s="17">
        <v>44257</v>
      </c>
      <c r="C4737" t="s">
        <v>18</v>
      </c>
      <c r="D4737" t="s">
        <v>64</v>
      </c>
      <c r="E4737" s="18">
        <v>1451.9028139</v>
      </c>
      <c r="F4737" s="18">
        <v>1149.1053677</v>
      </c>
    </row>
    <row r="4738" spans="1:6" ht="15">
      <c r="A4738" s="17">
        <v>44258</v>
      </c>
      <c r="B4738" s="17">
        <v>44257</v>
      </c>
      <c r="C4738" t="s">
        <v>18</v>
      </c>
      <c r="D4738" t="s">
        <v>65</v>
      </c>
      <c r="E4738" s="18">
        <v>1392.6829677</v>
      </c>
      <c r="F4738" s="18">
        <v>967.8361353</v>
      </c>
    </row>
    <row r="4739" spans="1:6" ht="15">
      <c r="A4739" s="17">
        <v>44258</v>
      </c>
      <c r="B4739" s="17">
        <v>44257</v>
      </c>
      <c r="C4739" t="s">
        <v>19</v>
      </c>
      <c r="D4739" t="s">
        <v>66</v>
      </c>
      <c r="E4739" s="18">
        <v>1695.0629235</v>
      </c>
      <c r="F4739" s="18">
        <v>1137.9728909</v>
      </c>
    </row>
    <row r="4740" spans="1:6" ht="15">
      <c r="A4740" s="17">
        <v>44258</v>
      </c>
      <c r="B4740" s="17">
        <v>44257</v>
      </c>
      <c r="C4740" t="s">
        <v>19</v>
      </c>
      <c r="D4740" t="s">
        <v>67</v>
      </c>
      <c r="E4740" s="18">
        <v>2069.11004</v>
      </c>
      <c r="F4740" s="18">
        <v>1057.5362546</v>
      </c>
    </row>
    <row r="4741" spans="1:6" ht="15">
      <c r="A4741" s="17">
        <v>44258</v>
      </c>
      <c r="B4741" s="17">
        <v>44257</v>
      </c>
      <c r="C4741" t="s">
        <v>19</v>
      </c>
      <c r="D4741" t="s">
        <v>68</v>
      </c>
      <c r="E4741" s="18">
        <v>1893.7970459</v>
      </c>
      <c r="F4741" s="18">
        <v>1418.1755672</v>
      </c>
    </row>
    <row r="4742" spans="1:6" ht="15">
      <c r="A4742" s="17">
        <v>44258</v>
      </c>
      <c r="B4742" s="17">
        <v>44257</v>
      </c>
      <c r="C4742" t="s">
        <v>19</v>
      </c>
      <c r="D4742" t="s">
        <v>69</v>
      </c>
      <c r="E4742" s="18">
        <v>2210.6158144</v>
      </c>
      <c r="F4742" s="18">
        <v>1661.6033232</v>
      </c>
    </row>
    <row r="4743" spans="1:6" ht="15">
      <c r="A4743" s="17">
        <v>44258</v>
      </c>
      <c r="B4743" s="17">
        <v>44257</v>
      </c>
      <c r="C4743" t="s">
        <v>20</v>
      </c>
      <c r="D4743" t="s">
        <v>70</v>
      </c>
      <c r="E4743" s="18">
        <v>2198.645021</v>
      </c>
      <c r="F4743" s="18">
        <v>1434.4659522</v>
      </c>
    </row>
    <row r="4744" spans="1:6" ht="15">
      <c r="A4744" s="17">
        <v>44258</v>
      </c>
      <c r="B4744" s="17">
        <v>44257</v>
      </c>
      <c r="C4744" t="s">
        <v>20</v>
      </c>
      <c r="D4744" t="s">
        <v>71</v>
      </c>
      <c r="E4744" s="18">
        <v>2211.2561684</v>
      </c>
      <c r="F4744" s="18">
        <v>1332.4724113</v>
      </c>
    </row>
    <row r="4745" spans="1:6" ht="15">
      <c r="A4745" s="17">
        <v>44258</v>
      </c>
      <c r="B4745" s="17">
        <v>44257</v>
      </c>
      <c r="C4745" t="s">
        <v>20</v>
      </c>
      <c r="D4745" t="s">
        <v>72</v>
      </c>
      <c r="E4745" s="18">
        <v>2434.5659251</v>
      </c>
      <c r="F4745" s="18">
        <v>1890.9301555</v>
      </c>
    </row>
    <row r="4746" spans="1:6" ht="15">
      <c r="A4746" s="17">
        <v>44258</v>
      </c>
      <c r="B4746" s="17">
        <v>44257</v>
      </c>
      <c r="C4746" t="s">
        <v>20</v>
      </c>
      <c r="D4746" t="s">
        <v>73</v>
      </c>
      <c r="E4746" s="18">
        <v>2093.6472544</v>
      </c>
      <c r="F4746" s="18">
        <v>1250.2287003</v>
      </c>
    </row>
    <row r="4747" spans="1:6" ht="15">
      <c r="A4747" s="17">
        <v>44258</v>
      </c>
      <c r="B4747" s="17">
        <v>44257</v>
      </c>
      <c r="C4747" t="s">
        <v>20</v>
      </c>
      <c r="D4747" t="s">
        <v>74</v>
      </c>
      <c r="E4747" s="18">
        <v>1737.6120971</v>
      </c>
      <c r="F4747" s="18">
        <v>1377.6999416</v>
      </c>
    </row>
    <row r="4748" spans="1:6" ht="15">
      <c r="A4748" s="17">
        <v>44258</v>
      </c>
      <c r="B4748" s="17">
        <v>44257</v>
      </c>
      <c r="C4748" t="s">
        <v>21</v>
      </c>
      <c r="D4748" t="s">
        <v>75</v>
      </c>
      <c r="E4748" s="18">
        <v>1914.6759962</v>
      </c>
      <c r="F4748" s="18">
        <v>1490.1273297</v>
      </c>
    </row>
    <row r="4749" spans="1:6" ht="15">
      <c r="A4749" s="17">
        <v>44258</v>
      </c>
      <c r="B4749" s="17">
        <v>44257</v>
      </c>
      <c r="C4749" t="s">
        <v>21</v>
      </c>
      <c r="D4749" t="s">
        <v>76</v>
      </c>
      <c r="E4749" s="18">
        <v>2175.6601934</v>
      </c>
      <c r="F4749" s="18">
        <v>1467.0555936</v>
      </c>
    </row>
    <row r="4750" spans="1:6" ht="15">
      <c r="A4750" s="17">
        <v>44258</v>
      </c>
      <c r="B4750" s="17">
        <v>44257</v>
      </c>
      <c r="C4750" t="s">
        <v>21</v>
      </c>
      <c r="D4750" t="s">
        <v>77</v>
      </c>
      <c r="E4750" s="18">
        <v>1061.025754</v>
      </c>
      <c r="F4750" s="18">
        <v>928.2265247</v>
      </c>
    </row>
    <row r="4751" spans="1:6" ht="15">
      <c r="A4751" s="17">
        <v>44258</v>
      </c>
      <c r="B4751" s="17">
        <v>44257</v>
      </c>
      <c r="C4751" t="s">
        <v>21</v>
      </c>
      <c r="D4751" t="s">
        <v>78</v>
      </c>
      <c r="E4751" s="18">
        <v>2254.2035798</v>
      </c>
      <c r="F4751" s="18">
        <v>1529.7047314</v>
      </c>
    </row>
    <row r="4752" spans="1:6" ht="15">
      <c r="A4752" s="17">
        <v>44258</v>
      </c>
      <c r="B4752" s="17">
        <v>44257</v>
      </c>
      <c r="C4752" t="s">
        <v>22</v>
      </c>
      <c r="D4752" t="s">
        <v>79</v>
      </c>
      <c r="E4752" s="18">
        <v>1197.9139229</v>
      </c>
      <c r="F4752" s="18">
        <v>990.5447996</v>
      </c>
    </row>
    <row r="4753" spans="1:6" ht="15">
      <c r="A4753" s="17">
        <v>44258</v>
      </c>
      <c r="B4753" s="17">
        <v>44257</v>
      </c>
      <c r="C4753" t="s">
        <v>22</v>
      </c>
      <c r="D4753" t="s">
        <v>80</v>
      </c>
      <c r="E4753" s="18">
        <v>874.7843841</v>
      </c>
      <c r="F4753" s="18">
        <v>621.9239373</v>
      </c>
    </row>
    <row r="4754" spans="1:6" ht="15">
      <c r="A4754" s="17">
        <v>44258</v>
      </c>
      <c r="B4754" s="17">
        <v>44257</v>
      </c>
      <c r="C4754" t="s">
        <v>22</v>
      </c>
      <c r="D4754" t="s">
        <v>81</v>
      </c>
      <c r="E4754" s="18">
        <v>1344.3611518</v>
      </c>
      <c r="F4754" s="18">
        <v>1164.7254575</v>
      </c>
    </row>
    <row r="4755" spans="1:6" ht="15">
      <c r="A4755" s="17">
        <v>44258</v>
      </c>
      <c r="B4755" s="17">
        <v>44257</v>
      </c>
      <c r="C4755" t="s">
        <v>22</v>
      </c>
      <c r="D4755" t="s">
        <v>82</v>
      </c>
      <c r="E4755" s="18">
        <v>804.0790542</v>
      </c>
      <c r="F4755" s="18">
        <v>499.8465383</v>
      </c>
    </row>
    <row r="4756" spans="1:6" ht="15">
      <c r="A4756" s="17">
        <v>44258</v>
      </c>
      <c r="B4756" s="17">
        <v>44257</v>
      </c>
      <c r="C4756" t="s">
        <v>22</v>
      </c>
      <c r="D4756" t="s">
        <v>83</v>
      </c>
      <c r="E4756" s="18">
        <v>999.5091318</v>
      </c>
      <c r="F4756" s="18">
        <v>620.7746928</v>
      </c>
    </row>
    <row r="4757" spans="1:6" ht="15">
      <c r="A4757" s="17">
        <v>44258</v>
      </c>
      <c r="B4757" s="17">
        <v>44257</v>
      </c>
      <c r="C4757" t="s">
        <v>23</v>
      </c>
      <c r="D4757" t="s">
        <v>84</v>
      </c>
      <c r="E4757" s="18">
        <v>1083.0523383</v>
      </c>
      <c r="F4757" s="18">
        <v>758.6576222</v>
      </c>
    </row>
    <row r="4758" spans="1:6" ht="15">
      <c r="A4758" s="17">
        <v>44258</v>
      </c>
      <c r="B4758" s="17">
        <v>44257</v>
      </c>
      <c r="C4758" t="s">
        <v>23</v>
      </c>
      <c r="D4758" t="s">
        <v>85</v>
      </c>
      <c r="E4758" s="18">
        <v>964.7406816</v>
      </c>
      <c r="F4758" s="18">
        <v>670.8030758</v>
      </c>
    </row>
    <row r="4759" spans="1:6" ht="15">
      <c r="A4759" s="17">
        <v>44258</v>
      </c>
      <c r="B4759" s="17">
        <v>44257</v>
      </c>
      <c r="C4759" t="s">
        <v>23</v>
      </c>
      <c r="D4759" t="s">
        <v>86</v>
      </c>
      <c r="E4759" s="18">
        <v>1069.256862</v>
      </c>
      <c r="F4759" s="18">
        <v>772.1166646</v>
      </c>
    </row>
    <row r="4760" spans="1:6" ht="15">
      <c r="A4760" s="17">
        <v>44258</v>
      </c>
      <c r="B4760" s="17">
        <v>44257</v>
      </c>
      <c r="C4760" t="s">
        <v>23</v>
      </c>
      <c r="D4760" t="s">
        <v>87</v>
      </c>
      <c r="E4760" s="18">
        <v>1221.9346295</v>
      </c>
      <c r="F4760" s="18">
        <v>868.2130361</v>
      </c>
    </row>
    <row r="4761" spans="1:6" ht="15">
      <c r="A4761" s="17">
        <v>44258</v>
      </c>
      <c r="B4761" s="17">
        <v>44257</v>
      </c>
      <c r="C4761" t="s">
        <v>23</v>
      </c>
      <c r="D4761" t="s">
        <v>88</v>
      </c>
      <c r="E4761" s="18">
        <v>924.3681102</v>
      </c>
      <c r="F4761" s="18">
        <v>739.163117</v>
      </c>
    </row>
    <row r="4762" spans="1:6" ht="15">
      <c r="A4762" s="17">
        <v>44258</v>
      </c>
      <c r="B4762" s="17">
        <v>44257</v>
      </c>
      <c r="C4762" t="s">
        <v>23</v>
      </c>
      <c r="D4762" t="s">
        <v>89</v>
      </c>
      <c r="E4762" s="18">
        <v>1418.5088859</v>
      </c>
      <c r="F4762" s="18">
        <v>1046.3800904</v>
      </c>
    </row>
    <row r="4763" spans="1:6" ht="15">
      <c r="A4763" s="17">
        <v>44258</v>
      </c>
      <c r="B4763" s="17">
        <v>44257</v>
      </c>
      <c r="C4763" t="s">
        <v>23</v>
      </c>
      <c r="D4763" t="s">
        <v>90</v>
      </c>
      <c r="E4763" s="18">
        <v>996.9305034</v>
      </c>
      <c r="F4763" s="18">
        <v>678.9824081</v>
      </c>
    </row>
    <row r="4764" spans="1:6" ht="15">
      <c r="A4764" s="17">
        <v>44258</v>
      </c>
      <c r="B4764" s="17">
        <v>44257</v>
      </c>
      <c r="C4764" t="s">
        <v>24</v>
      </c>
      <c r="D4764" t="s">
        <v>91</v>
      </c>
      <c r="E4764" s="18">
        <v>979.7724399</v>
      </c>
      <c r="F4764" s="18">
        <v>666.6666666</v>
      </c>
    </row>
    <row r="4765" spans="1:6" ht="15">
      <c r="A4765" s="17">
        <v>44258</v>
      </c>
      <c r="B4765" s="17">
        <v>44257</v>
      </c>
      <c r="C4765" t="s">
        <v>24</v>
      </c>
      <c r="D4765" t="s">
        <v>92</v>
      </c>
      <c r="E4765" s="18">
        <v>1155.5514031</v>
      </c>
      <c r="F4765" s="18">
        <v>750.6326153</v>
      </c>
    </row>
    <row r="4766" spans="1:6" ht="15">
      <c r="A4766" s="17">
        <v>44258</v>
      </c>
      <c r="B4766" s="17">
        <v>44257</v>
      </c>
      <c r="C4766" t="s">
        <v>24</v>
      </c>
      <c r="D4766" t="s">
        <v>93</v>
      </c>
      <c r="E4766" s="18">
        <v>834.8213463</v>
      </c>
      <c r="F4766" s="18">
        <v>644.1009239</v>
      </c>
    </row>
    <row r="4767" spans="1:6" ht="15">
      <c r="A4767" s="17">
        <v>44258</v>
      </c>
      <c r="B4767" s="17">
        <v>44257</v>
      </c>
      <c r="C4767" t="s">
        <v>24</v>
      </c>
      <c r="D4767" t="s">
        <v>94</v>
      </c>
      <c r="E4767" s="18">
        <v>1310.3032923</v>
      </c>
      <c r="F4767" s="18">
        <v>851.4698865</v>
      </c>
    </row>
    <row r="4768" spans="1:6" ht="15">
      <c r="A4768" s="17">
        <v>44258</v>
      </c>
      <c r="B4768" s="17">
        <v>44257</v>
      </c>
      <c r="C4768" t="s">
        <v>24</v>
      </c>
      <c r="D4768" t="s">
        <v>95</v>
      </c>
      <c r="E4768" s="18">
        <v>733.2851673</v>
      </c>
      <c r="F4768" s="18">
        <v>555.3613732</v>
      </c>
    </row>
    <row r="4769" spans="1:6" ht="15">
      <c r="A4769" s="17">
        <v>44258</v>
      </c>
      <c r="B4769" s="17">
        <v>44257</v>
      </c>
      <c r="C4769" t="s">
        <v>25</v>
      </c>
      <c r="D4769" t="s">
        <v>96</v>
      </c>
      <c r="E4769" s="18">
        <v>768.9167766</v>
      </c>
      <c r="F4769" s="18">
        <v>476.1690849</v>
      </c>
    </row>
    <row r="4770" spans="1:6" ht="15">
      <c r="A4770" s="17">
        <v>44258</v>
      </c>
      <c r="B4770" s="17">
        <v>44257</v>
      </c>
      <c r="C4770" t="s">
        <v>25</v>
      </c>
      <c r="D4770" t="s">
        <v>97</v>
      </c>
      <c r="E4770" s="18">
        <v>782.5573383</v>
      </c>
      <c r="F4770" s="18">
        <v>603.0627456</v>
      </c>
    </row>
    <row r="4771" spans="1:6" ht="15">
      <c r="A4771" s="17">
        <v>44258</v>
      </c>
      <c r="B4771" s="17">
        <v>44257</v>
      </c>
      <c r="C4771" t="s">
        <v>25</v>
      </c>
      <c r="D4771" t="s">
        <v>98</v>
      </c>
      <c r="E4771" s="18">
        <v>618.834331</v>
      </c>
      <c r="F4771" s="18">
        <v>424.5266869</v>
      </c>
    </row>
    <row r="4772" spans="1:6" ht="15">
      <c r="A4772" s="17">
        <v>44258</v>
      </c>
      <c r="B4772" s="17">
        <v>44257</v>
      </c>
      <c r="C4772" t="s">
        <v>25</v>
      </c>
      <c r="D4772" t="s">
        <v>99</v>
      </c>
      <c r="E4772" s="18">
        <v>732.5777972</v>
      </c>
      <c r="F4772" s="18">
        <v>555.1012316</v>
      </c>
    </row>
    <row r="4773" spans="1:6" ht="15">
      <c r="A4773" s="17">
        <v>44258</v>
      </c>
      <c r="B4773" s="17">
        <v>44257</v>
      </c>
      <c r="C4773" t="s">
        <v>26</v>
      </c>
      <c r="D4773" t="s">
        <v>100</v>
      </c>
      <c r="E4773" s="18">
        <v>1196.5457383</v>
      </c>
      <c r="F4773" s="18">
        <v>904.0012327</v>
      </c>
    </row>
    <row r="4774" spans="1:6" ht="15">
      <c r="A4774" s="17">
        <v>44258</v>
      </c>
      <c r="B4774" s="17">
        <v>44257</v>
      </c>
      <c r="C4774" t="s">
        <v>26</v>
      </c>
      <c r="D4774" t="s">
        <v>101</v>
      </c>
      <c r="E4774" s="18">
        <v>973.6327215</v>
      </c>
      <c r="F4774" s="18">
        <v>760.6189536</v>
      </c>
    </row>
    <row r="4775" spans="1:6" ht="15">
      <c r="A4775" s="17">
        <v>44258</v>
      </c>
      <c r="B4775" s="17">
        <v>44257</v>
      </c>
      <c r="C4775" t="s">
        <v>26</v>
      </c>
      <c r="D4775" t="s">
        <v>102</v>
      </c>
      <c r="E4775" s="18">
        <v>852.5356847</v>
      </c>
      <c r="F4775" s="18">
        <v>696.1987547</v>
      </c>
    </row>
    <row r="4776" spans="1:6" ht="15">
      <c r="A4776" s="17">
        <v>44258</v>
      </c>
      <c r="B4776" s="17">
        <v>44257</v>
      </c>
      <c r="C4776" t="s">
        <v>26</v>
      </c>
      <c r="D4776" t="s">
        <v>103</v>
      </c>
      <c r="E4776" s="18">
        <v>936.817591</v>
      </c>
      <c r="F4776" s="18">
        <v>699.7712286</v>
      </c>
    </row>
    <row r="4777" spans="1:6" ht="15">
      <c r="A4777" s="17">
        <v>44258</v>
      </c>
      <c r="B4777" s="17">
        <v>44257</v>
      </c>
      <c r="C4777" t="s">
        <v>26</v>
      </c>
      <c r="D4777" t="s">
        <v>104</v>
      </c>
      <c r="E4777" s="18">
        <v>1168.319753</v>
      </c>
      <c r="F4777" s="18">
        <v>975.2438109</v>
      </c>
    </row>
    <row r="4778" spans="1:6" ht="15">
      <c r="A4778" s="17">
        <v>44258</v>
      </c>
      <c r="B4778" s="17">
        <v>44257</v>
      </c>
      <c r="C4778" t="s">
        <v>26</v>
      </c>
      <c r="D4778" t="s">
        <v>105</v>
      </c>
      <c r="E4778" s="18">
        <v>704.6806915</v>
      </c>
      <c r="F4778" s="18">
        <v>485.8124207</v>
      </c>
    </row>
    <row r="4779" spans="1:6" ht="15">
      <c r="A4779" s="17">
        <v>44259</v>
      </c>
      <c r="B4779" s="17">
        <v>44258</v>
      </c>
      <c r="C4779" t="s">
        <v>13</v>
      </c>
      <c r="D4779" t="s">
        <v>29</v>
      </c>
      <c r="E4779" s="18">
        <v>1508.5967663</v>
      </c>
      <c r="F4779" s="18">
        <v>1023.6258092</v>
      </c>
    </row>
    <row r="4780" spans="1:6" ht="15">
      <c r="A4780" s="17">
        <v>44259</v>
      </c>
      <c r="B4780" s="17">
        <v>44258</v>
      </c>
      <c r="C4780" t="s">
        <v>14</v>
      </c>
      <c r="D4780" t="s">
        <v>30</v>
      </c>
      <c r="E4780" s="18">
        <v>2106.3431709</v>
      </c>
      <c r="F4780" s="18">
        <v>1545.6857757</v>
      </c>
    </row>
    <row r="4781" spans="1:6" ht="15">
      <c r="A4781" s="17">
        <v>44259</v>
      </c>
      <c r="B4781" s="17">
        <v>44258</v>
      </c>
      <c r="C4781" t="s">
        <v>14</v>
      </c>
      <c r="D4781" t="s">
        <v>31</v>
      </c>
      <c r="E4781" s="18">
        <v>1628.4794546</v>
      </c>
      <c r="F4781" s="18">
        <v>988.8539582</v>
      </c>
    </row>
    <row r="4782" spans="1:6" ht="15">
      <c r="A4782" s="17">
        <v>44259</v>
      </c>
      <c r="B4782" s="17">
        <v>44258</v>
      </c>
      <c r="C4782" t="s">
        <v>14</v>
      </c>
      <c r="D4782" t="s">
        <v>32</v>
      </c>
      <c r="E4782" s="18">
        <v>1962.3625235</v>
      </c>
      <c r="F4782" s="18">
        <v>1112.1524523</v>
      </c>
    </row>
    <row r="4783" spans="1:6" ht="15">
      <c r="A4783" s="17">
        <v>44259</v>
      </c>
      <c r="B4783" s="17">
        <v>44258</v>
      </c>
      <c r="C4783" t="s">
        <v>14</v>
      </c>
      <c r="D4783" t="s">
        <v>33</v>
      </c>
      <c r="E4783" s="18">
        <v>2604.6792629</v>
      </c>
      <c r="F4783" s="18">
        <v>1528.6118417</v>
      </c>
    </row>
    <row r="4784" spans="1:6" ht="15">
      <c r="A4784" s="17">
        <v>44259</v>
      </c>
      <c r="B4784" s="17">
        <v>44258</v>
      </c>
      <c r="C4784" t="s">
        <v>14</v>
      </c>
      <c r="D4784" t="s">
        <v>34</v>
      </c>
      <c r="E4784" s="18">
        <v>1626.0484253</v>
      </c>
      <c r="F4784" s="18">
        <v>1193.8422871</v>
      </c>
    </row>
    <row r="4785" spans="1:6" ht="15">
      <c r="A4785" s="17">
        <v>44259</v>
      </c>
      <c r="B4785" s="17">
        <v>44258</v>
      </c>
      <c r="C4785" t="s">
        <v>14</v>
      </c>
      <c r="D4785" t="s">
        <v>35</v>
      </c>
      <c r="E4785" s="18">
        <v>2163.7298494</v>
      </c>
      <c r="F4785" s="18">
        <v>1310.4493667</v>
      </c>
    </row>
    <row r="4786" spans="1:6" ht="15">
      <c r="A4786" s="17">
        <v>44259</v>
      </c>
      <c r="B4786" s="17">
        <v>44258</v>
      </c>
      <c r="C4786" t="s">
        <v>14</v>
      </c>
      <c r="D4786" t="s">
        <v>36</v>
      </c>
      <c r="E4786" s="18">
        <v>2101.0240478</v>
      </c>
      <c r="F4786" s="18">
        <v>1312.9923721</v>
      </c>
    </row>
    <row r="4787" spans="1:6" ht="15">
      <c r="A4787" s="17">
        <v>44259</v>
      </c>
      <c r="B4787" s="17">
        <v>44258</v>
      </c>
      <c r="C4787" t="s">
        <v>14</v>
      </c>
      <c r="D4787" t="s">
        <v>37</v>
      </c>
      <c r="E4787" s="18">
        <v>2317.4672402</v>
      </c>
      <c r="F4787" s="18">
        <v>1618.4481937</v>
      </c>
    </row>
    <row r="4788" spans="1:6" ht="15">
      <c r="A4788" s="17">
        <v>44259</v>
      </c>
      <c r="B4788" s="17">
        <v>44258</v>
      </c>
      <c r="C4788" t="s">
        <v>14</v>
      </c>
      <c r="D4788" t="s">
        <v>38</v>
      </c>
      <c r="E4788" s="18">
        <v>1749.6678871</v>
      </c>
      <c r="F4788" s="18">
        <v>1075.8491652</v>
      </c>
    </row>
    <row r="4789" spans="1:6" ht="15">
      <c r="A4789" s="17">
        <v>44259</v>
      </c>
      <c r="B4789" s="17">
        <v>44258</v>
      </c>
      <c r="C4789" t="s">
        <v>14</v>
      </c>
      <c r="D4789" t="s">
        <v>39</v>
      </c>
      <c r="E4789" s="18">
        <v>1715.5713883</v>
      </c>
      <c r="F4789" s="18">
        <v>1068.4217274</v>
      </c>
    </row>
    <row r="4790" spans="1:6" ht="15">
      <c r="A4790" s="17">
        <v>44259</v>
      </c>
      <c r="B4790" s="17">
        <v>44258</v>
      </c>
      <c r="C4790" t="s">
        <v>14</v>
      </c>
      <c r="D4790" t="s">
        <v>40</v>
      </c>
      <c r="E4790" s="18">
        <v>1516.8890742</v>
      </c>
      <c r="F4790" s="18">
        <v>1002.1565393</v>
      </c>
    </row>
    <row r="4791" spans="1:6" ht="15">
      <c r="A4791" s="17">
        <v>44259</v>
      </c>
      <c r="B4791" s="17">
        <v>44258</v>
      </c>
      <c r="C4791" t="s">
        <v>14</v>
      </c>
      <c r="D4791" t="s">
        <v>41</v>
      </c>
      <c r="E4791" s="18">
        <v>1760.1958172</v>
      </c>
      <c r="F4791" s="18">
        <v>1187.301041</v>
      </c>
    </row>
    <row r="4792" spans="1:6" ht="15">
      <c r="A4792" s="17">
        <v>44259</v>
      </c>
      <c r="B4792" s="17">
        <v>44258</v>
      </c>
      <c r="C4792" t="s">
        <v>15</v>
      </c>
      <c r="D4792" t="s">
        <v>42</v>
      </c>
      <c r="E4792" s="18">
        <v>855.0149819</v>
      </c>
      <c r="F4792" s="18">
        <v>544.5362234</v>
      </c>
    </row>
    <row r="4793" spans="1:6" ht="15">
      <c r="A4793" s="17">
        <v>44259</v>
      </c>
      <c r="B4793" s="17">
        <v>44258</v>
      </c>
      <c r="C4793" t="s">
        <v>15</v>
      </c>
      <c r="D4793" t="s">
        <v>43</v>
      </c>
      <c r="E4793" s="18">
        <v>1038.0791474</v>
      </c>
      <c r="F4793" s="18">
        <v>877.1160424</v>
      </c>
    </row>
    <row r="4794" spans="1:6" ht="15">
      <c r="A4794" s="17">
        <v>44259</v>
      </c>
      <c r="B4794" s="17">
        <v>44258</v>
      </c>
      <c r="C4794" t="s">
        <v>15</v>
      </c>
      <c r="D4794" t="s">
        <v>44</v>
      </c>
      <c r="E4794" s="18">
        <v>1785.1629691</v>
      </c>
      <c r="F4794" s="18">
        <v>1240.909322</v>
      </c>
    </row>
    <row r="4795" spans="1:6" ht="15">
      <c r="A4795" s="17">
        <v>44259</v>
      </c>
      <c r="B4795" s="17">
        <v>44258</v>
      </c>
      <c r="C4795" t="s">
        <v>15</v>
      </c>
      <c r="D4795" t="s">
        <v>45</v>
      </c>
      <c r="E4795" s="18">
        <v>1966.8375543</v>
      </c>
      <c r="F4795" s="18">
        <v>1498.3175671</v>
      </c>
    </row>
    <row r="4796" spans="1:6" ht="15">
      <c r="A4796" s="17">
        <v>44259</v>
      </c>
      <c r="B4796" s="17">
        <v>44258</v>
      </c>
      <c r="C4796" t="s">
        <v>15</v>
      </c>
      <c r="D4796" t="s">
        <v>46</v>
      </c>
      <c r="E4796" s="18">
        <v>890.5802503</v>
      </c>
      <c r="F4796" s="18">
        <v>743.4575733</v>
      </c>
    </row>
    <row r="4797" spans="1:6" ht="15">
      <c r="A4797" s="17">
        <v>44259</v>
      </c>
      <c r="B4797" s="17">
        <v>44258</v>
      </c>
      <c r="C4797" t="s">
        <v>15</v>
      </c>
      <c r="D4797" t="s">
        <v>47</v>
      </c>
      <c r="E4797" s="18">
        <v>1511.8973605</v>
      </c>
      <c r="F4797" s="18">
        <v>892.0124341</v>
      </c>
    </row>
    <row r="4798" spans="1:6" ht="15">
      <c r="A4798" s="17">
        <v>44259</v>
      </c>
      <c r="B4798" s="17">
        <v>44258</v>
      </c>
      <c r="C4798" t="s">
        <v>15</v>
      </c>
      <c r="D4798" t="s">
        <v>48</v>
      </c>
      <c r="E4798" s="18">
        <v>1408.4507042</v>
      </c>
      <c r="F4798" s="18">
        <v>1053.4882669</v>
      </c>
    </row>
    <row r="4799" spans="1:6" ht="15">
      <c r="A4799" s="17">
        <v>44259</v>
      </c>
      <c r="B4799" s="17">
        <v>44258</v>
      </c>
      <c r="C4799" t="s">
        <v>16</v>
      </c>
      <c r="D4799" t="s">
        <v>49</v>
      </c>
      <c r="E4799" s="18">
        <v>2068.898843</v>
      </c>
      <c r="F4799" s="18">
        <v>1524.5623941</v>
      </c>
    </row>
    <row r="4800" spans="1:6" ht="15">
      <c r="A4800" s="17">
        <v>44259</v>
      </c>
      <c r="B4800" s="17">
        <v>44258</v>
      </c>
      <c r="C4800" t="s">
        <v>16</v>
      </c>
      <c r="D4800" t="s">
        <v>50</v>
      </c>
      <c r="E4800" s="18">
        <v>2314.6808633</v>
      </c>
      <c r="F4800" s="18">
        <v>1693.216584</v>
      </c>
    </row>
    <row r="4801" spans="1:6" ht="15">
      <c r="A4801" s="17">
        <v>44259</v>
      </c>
      <c r="B4801" s="17">
        <v>44258</v>
      </c>
      <c r="C4801" t="s">
        <v>16</v>
      </c>
      <c r="D4801" t="s">
        <v>51</v>
      </c>
      <c r="E4801" s="18">
        <v>2233.374511</v>
      </c>
      <c r="F4801" s="18">
        <v>1448.5217649</v>
      </c>
    </row>
    <row r="4802" spans="1:6" ht="15">
      <c r="A4802" s="17">
        <v>44259</v>
      </c>
      <c r="B4802" s="17">
        <v>44258</v>
      </c>
      <c r="C4802" t="s">
        <v>16</v>
      </c>
      <c r="D4802" t="s">
        <v>52</v>
      </c>
      <c r="E4802" s="18">
        <v>2304.3724798</v>
      </c>
      <c r="F4802" s="18">
        <v>1549.4912118</v>
      </c>
    </row>
    <row r="4803" spans="1:6" ht="15">
      <c r="A4803" s="17">
        <v>44259</v>
      </c>
      <c r="B4803" s="17">
        <v>44258</v>
      </c>
      <c r="C4803" t="s">
        <v>16</v>
      </c>
      <c r="D4803" t="s">
        <v>53</v>
      </c>
      <c r="E4803" s="18">
        <v>2815.7391315</v>
      </c>
      <c r="F4803" s="18">
        <v>1749.2138364</v>
      </c>
    </row>
    <row r="4804" spans="1:6" ht="15">
      <c r="A4804" s="17">
        <v>44259</v>
      </c>
      <c r="B4804" s="17">
        <v>44258</v>
      </c>
      <c r="C4804" t="s">
        <v>16</v>
      </c>
      <c r="D4804" t="s">
        <v>54</v>
      </c>
      <c r="E4804" s="18">
        <v>2407.3436138</v>
      </c>
      <c r="F4804" s="18">
        <v>2032.7218641</v>
      </c>
    </row>
    <row r="4805" spans="1:6" ht="15">
      <c r="A4805" s="17">
        <v>44259</v>
      </c>
      <c r="B4805" s="17">
        <v>44258</v>
      </c>
      <c r="C4805" t="s">
        <v>16</v>
      </c>
      <c r="D4805" t="s">
        <v>55</v>
      </c>
      <c r="E4805" s="18">
        <v>3399.2196702</v>
      </c>
      <c r="F4805" s="18">
        <v>2638.1387619</v>
      </c>
    </row>
    <row r="4806" spans="1:6" ht="15">
      <c r="A4806" s="17">
        <v>44259</v>
      </c>
      <c r="B4806" s="17">
        <v>44258</v>
      </c>
      <c r="C4806" t="s">
        <v>17</v>
      </c>
      <c r="D4806" t="s">
        <v>56</v>
      </c>
      <c r="E4806" s="18">
        <v>1561.6474234</v>
      </c>
      <c r="F4806" s="18">
        <v>1578.1224666</v>
      </c>
    </row>
    <row r="4807" spans="1:6" ht="15">
      <c r="A4807" s="17">
        <v>44259</v>
      </c>
      <c r="B4807" s="17">
        <v>44258</v>
      </c>
      <c r="C4807" t="s">
        <v>17</v>
      </c>
      <c r="D4807" t="s">
        <v>57</v>
      </c>
      <c r="E4807" s="18">
        <v>2296.6782211</v>
      </c>
      <c r="F4807" s="18">
        <v>1987.6128405</v>
      </c>
    </row>
    <row r="4808" spans="1:6" ht="15">
      <c r="A4808" s="17">
        <v>44259</v>
      </c>
      <c r="B4808" s="17">
        <v>44258</v>
      </c>
      <c r="C4808" t="s">
        <v>17</v>
      </c>
      <c r="D4808" t="s">
        <v>58</v>
      </c>
      <c r="E4808" s="18">
        <v>2620.9585997</v>
      </c>
      <c r="F4808" s="18">
        <v>2704.4543954</v>
      </c>
    </row>
    <row r="4809" spans="1:6" ht="15">
      <c r="A4809" s="17">
        <v>44259</v>
      </c>
      <c r="B4809" s="17">
        <v>44258</v>
      </c>
      <c r="C4809" t="s">
        <v>18</v>
      </c>
      <c r="D4809" t="s">
        <v>59</v>
      </c>
      <c r="E4809" s="18">
        <v>1906.7175124</v>
      </c>
      <c r="F4809" s="18">
        <v>1464.0052836</v>
      </c>
    </row>
    <row r="4810" spans="1:6" ht="15">
      <c r="A4810" s="17">
        <v>44259</v>
      </c>
      <c r="B4810" s="17">
        <v>44258</v>
      </c>
      <c r="C4810" t="s">
        <v>18</v>
      </c>
      <c r="D4810" t="s">
        <v>60</v>
      </c>
      <c r="E4810" s="18">
        <v>1342.1798216</v>
      </c>
      <c r="F4810" s="18">
        <v>1199.5254624</v>
      </c>
    </row>
    <row r="4811" spans="1:6" ht="15">
      <c r="A4811" s="17">
        <v>44259</v>
      </c>
      <c r="B4811" s="17">
        <v>44258</v>
      </c>
      <c r="C4811" t="s">
        <v>18</v>
      </c>
      <c r="D4811" t="s">
        <v>61</v>
      </c>
      <c r="E4811" s="18">
        <v>1628.672661</v>
      </c>
      <c r="F4811" s="18">
        <v>1053.4173855</v>
      </c>
    </row>
    <row r="4812" spans="1:6" ht="15">
      <c r="A4812" s="17">
        <v>44259</v>
      </c>
      <c r="B4812" s="17">
        <v>44258</v>
      </c>
      <c r="C4812" t="s">
        <v>18</v>
      </c>
      <c r="D4812" t="s">
        <v>62</v>
      </c>
      <c r="E4812" s="18">
        <v>1595.3213136</v>
      </c>
      <c r="F4812" s="18">
        <v>1239.1059465</v>
      </c>
    </row>
    <row r="4813" spans="1:6" ht="15">
      <c r="A4813" s="17">
        <v>44259</v>
      </c>
      <c r="B4813" s="17">
        <v>44258</v>
      </c>
      <c r="C4813" t="s">
        <v>18</v>
      </c>
      <c r="D4813" t="s">
        <v>63</v>
      </c>
      <c r="E4813" s="18">
        <v>1515.5584201</v>
      </c>
      <c r="F4813" s="18">
        <v>1064.7240123</v>
      </c>
    </row>
    <row r="4814" spans="1:6" ht="15">
      <c r="A4814" s="17">
        <v>44259</v>
      </c>
      <c r="B4814" s="17">
        <v>44258</v>
      </c>
      <c r="C4814" t="s">
        <v>18</v>
      </c>
      <c r="D4814" t="s">
        <v>64</v>
      </c>
      <c r="E4814" s="18">
        <v>1505.3613487</v>
      </c>
      <c r="F4814" s="18">
        <v>1204.7713717</v>
      </c>
    </row>
    <row r="4815" spans="1:6" ht="15">
      <c r="A4815" s="17">
        <v>44259</v>
      </c>
      <c r="B4815" s="17">
        <v>44258</v>
      </c>
      <c r="C4815" t="s">
        <v>18</v>
      </c>
      <c r="D4815" t="s">
        <v>65</v>
      </c>
      <c r="E4815" s="18">
        <v>1458.8814962</v>
      </c>
      <c r="F4815" s="18">
        <v>959.4927203</v>
      </c>
    </row>
    <row r="4816" spans="1:6" ht="15">
      <c r="A4816" s="17">
        <v>44259</v>
      </c>
      <c r="B4816" s="17">
        <v>44258</v>
      </c>
      <c r="C4816" t="s">
        <v>19</v>
      </c>
      <c r="D4816" t="s">
        <v>66</v>
      </c>
      <c r="E4816" s="18">
        <v>1751.2100677</v>
      </c>
      <c r="F4816" s="18">
        <v>1213.8377503</v>
      </c>
    </row>
    <row r="4817" spans="1:6" ht="15">
      <c r="A4817" s="17">
        <v>44259</v>
      </c>
      <c r="B4817" s="17">
        <v>44258</v>
      </c>
      <c r="C4817" t="s">
        <v>19</v>
      </c>
      <c r="D4817" t="s">
        <v>67</v>
      </c>
      <c r="E4817" s="18">
        <v>2143.0068271</v>
      </c>
      <c r="F4817" s="18">
        <v>1167.4781425</v>
      </c>
    </row>
    <row r="4818" spans="1:6" ht="15">
      <c r="A4818" s="17">
        <v>44259</v>
      </c>
      <c r="B4818" s="17">
        <v>44258</v>
      </c>
      <c r="C4818" t="s">
        <v>19</v>
      </c>
      <c r="D4818" t="s">
        <v>68</v>
      </c>
      <c r="E4818" s="18">
        <v>1918.2808923</v>
      </c>
      <c r="F4818" s="18">
        <v>1435.3655741</v>
      </c>
    </row>
    <row r="4819" spans="1:6" ht="15">
      <c r="A4819" s="17">
        <v>44259</v>
      </c>
      <c r="B4819" s="17">
        <v>44258</v>
      </c>
      <c r="C4819" t="s">
        <v>19</v>
      </c>
      <c r="D4819" t="s">
        <v>69</v>
      </c>
      <c r="E4819" s="18">
        <v>2278.0949296</v>
      </c>
      <c r="F4819" s="18">
        <v>1661.6033232</v>
      </c>
    </row>
    <row r="4820" spans="1:6" ht="15">
      <c r="A4820" s="17">
        <v>44259</v>
      </c>
      <c r="B4820" s="17">
        <v>44258</v>
      </c>
      <c r="C4820" t="s">
        <v>20</v>
      </c>
      <c r="D4820" t="s">
        <v>70</v>
      </c>
      <c r="E4820" s="18">
        <v>2292.3857002</v>
      </c>
      <c r="F4820" s="18">
        <v>1489.850738</v>
      </c>
    </row>
    <row r="4821" spans="1:6" ht="15">
      <c r="A4821" s="17">
        <v>44259</v>
      </c>
      <c r="B4821" s="17">
        <v>44258</v>
      </c>
      <c r="C4821" t="s">
        <v>20</v>
      </c>
      <c r="D4821" t="s">
        <v>71</v>
      </c>
      <c r="E4821" s="18">
        <v>2237.491411</v>
      </c>
      <c r="F4821" s="18">
        <v>1332.4724113</v>
      </c>
    </row>
    <row r="4822" spans="1:6" ht="15">
      <c r="A4822" s="17">
        <v>44259</v>
      </c>
      <c r="B4822" s="17">
        <v>44258</v>
      </c>
      <c r="C4822" t="s">
        <v>20</v>
      </c>
      <c r="D4822" t="s">
        <v>72</v>
      </c>
      <c r="E4822" s="18">
        <v>2367.2675021</v>
      </c>
      <c r="F4822" s="18">
        <v>1890.9301555</v>
      </c>
    </row>
    <row r="4823" spans="1:6" ht="15">
      <c r="A4823" s="17">
        <v>44259</v>
      </c>
      <c r="B4823" s="17">
        <v>44258</v>
      </c>
      <c r="C4823" t="s">
        <v>20</v>
      </c>
      <c r="D4823" t="s">
        <v>73</v>
      </c>
      <c r="E4823" s="18">
        <v>2127.6595744</v>
      </c>
      <c r="F4823" s="18">
        <v>1274.6234067</v>
      </c>
    </row>
    <row r="4824" spans="1:6" ht="15">
      <c r="A4824" s="17">
        <v>44259</v>
      </c>
      <c r="B4824" s="17">
        <v>44258</v>
      </c>
      <c r="C4824" t="s">
        <v>20</v>
      </c>
      <c r="D4824" t="s">
        <v>74</v>
      </c>
      <c r="E4824" s="18">
        <v>1685.907542</v>
      </c>
      <c r="F4824" s="18">
        <v>1354.3490951</v>
      </c>
    </row>
    <row r="4825" spans="1:6" ht="15">
      <c r="A4825" s="17">
        <v>44259</v>
      </c>
      <c r="B4825" s="17">
        <v>44258</v>
      </c>
      <c r="C4825" t="s">
        <v>21</v>
      </c>
      <c r="D4825" t="s">
        <v>75</v>
      </c>
      <c r="E4825" s="18">
        <v>1951.0003536</v>
      </c>
      <c r="F4825" s="18">
        <v>1540.8747001</v>
      </c>
    </row>
    <row r="4826" spans="1:6" ht="15">
      <c r="A4826" s="17">
        <v>44259</v>
      </c>
      <c r="B4826" s="17">
        <v>44258</v>
      </c>
      <c r="C4826" t="s">
        <v>21</v>
      </c>
      <c r="D4826" t="s">
        <v>76</v>
      </c>
      <c r="E4826" s="18">
        <v>2213.8496702</v>
      </c>
      <c r="F4826" s="18">
        <v>1475.6348661</v>
      </c>
    </row>
    <row r="4827" spans="1:6" ht="15">
      <c r="A4827" s="17">
        <v>44259</v>
      </c>
      <c r="B4827" s="17">
        <v>44258</v>
      </c>
      <c r="C4827" t="s">
        <v>21</v>
      </c>
      <c r="D4827" t="s">
        <v>77</v>
      </c>
      <c r="E4827" s="18">
        <v>1151.1218885</v>
      </c>
      <c r="F4827" s="18">
        <v>1007.9227415</v>
      </c>
    </row>
    <row r="4828" spans="1:6" ht="15">
      <c r="A4828" s="17">
        <v>44259</v>
      </c>
      <c r="B4828" s="17">
        <v>44258</v>
      </c>
      <c r="C4828" t="s">
        <v>21</v>
      </c>
      <c r="D4828" t="s">
        <v>78</v>
      </c>
      <c r="E4828" s="18">
        <v>2343.8799493</v>
      </c>
      <c r="F4828" s="18">
        <v>1600.8537886</v>
      </c>
    </row>
    <row r="4829" spans="1:6" ht="15">
      <c r="A4829" s="17">
        <v>44259</v>
      </c>
      <c r="B4829" s="17">
        <v>44258</v>
      </c>
      <c r="C4829" t="s">
        <v>22</v>
      </c>
      <c r="D4829" t="s">
        <v>79</v>
      </c>
      <c r="E4829" s="18">
        <v>1259.0212295</v>
      </c>
      <c r="F4829" s="18">
        <v>1000.5503026</v>
      </c>
    </row>
    <row r="4830" spans="1:6" ht="15">
      <c r="A4830" s="17">
        <v>44259</v>
      </c>
      <c r="B4830" s="17">
        <v>44258</v>
      </c>
      <c r="C4830" t="s">
        <v>22</v>
      </c>
      <c r="D4830" t="s">
        <v>80</v>
      </c>
      <c r="E4830" s="18">
        <v>948.709825</v>
      </c>
      <c r="F4830" s="18">
        <v>675.6152125</v>
      </c>
    </row>
    <row r="4831" spans="1:6" ht="15">
      <c r="A4831" s="17">
        <v>44259</v>
      </c>
      <c r="B4831" s="17">
        <v>44258</v>
      </c>
      <c r="C4831" t="s">
        <v>22</v>
      </c>
      <c r="D4831" t="s">
        <v>81</v>
      </c>
      <c r="E4831" s="18">
        <v>1438.4111089</v>
      </c>
      <c r="F4831" s="18">
        <v>1222.3217714</v>
      </c>
    </row>
    <row r="4832" spans="1:6" ht="15">
      <c r="A4832" s="17">
        <v>44259</v>
      </c>
      <c r="B4832" s="17">
        <v>44258</v>
      </c>
      <c r="C4832" t="s">
        <v>22</v>
      </c>
      <c r="D4832" t="s">
        <v>82</v>
      </c>
      <c r="E4832" s="18">
        <v>871.7624763</v>
      </c>
      <c r="F4832" s="18">
        <v>543.6927259</v>
      </c>
    </row>
    <row r="4833" spans="1:6" ht="15">
      <c r="A4833" s="17">
        <v>44259</v>
      </c>
      <c r="B4833" s="17">
        <v>44258</v>
      </c>
      <c r="C4833" t="s">
        <v>22</v>
      </c>
      <c r="D4833" t="s">
        <v>83</v>
      </c>
      <c r="E4833" s="18">
        <v>1036.747406</v>
      </c>
      <c r="F4833" s="18">
        <v>667.5453888</v>
      </c>
    </row>
    <row r="4834" spans="1:6" ht="15">
      <c r="A4834" s="17">
        <v>44259</v>
      </c>
      <c r="B4834" s="17">
        <v>44258</v>
      </c>
      <c r="C4834" t="s">
        <v>23</v>
      </c>
      <c r="D4834" t="s">
        <v>84</v>
      </c>
      <c r="E4834" s="18">
        <v>1165.5182524</v>
      </c>
      <c r="F4834" s="18">
        <v>825.5980007</v>
      </c>
    </row>
    <row r="4835" spans="1:6" ht="15">
      <c r="A4835" s="17">
        <v>44259</v>
      </c>
      <c r="B4835" s="17">
        <v>44258</v>
      </c>
      <c r="C4835" t="s">
        <v>23</v>
      </c>
      <c r="D4835" t="s">
        <v>85</v>
      </c>
      <c r="E4835" s="18">
        <v>1003.0261232</v>
      </c>
      <c r="F4835" s="18">
        <v>692.1982959</v>
      </c>
    </row>
    <row r="4836" spans="1:6" ht="15">
      <c r="A4836" s="17">
        <v>44259</v>
      </c>
      <c r="B4836" s="17">
        <v>44258</v>
      </c>
      <c r="C4836" t="s">
        <v>23</v>
      </c>
      <c r="D4836" t="s">
        <v>86</v>
      </c>
      <c r="E4836" s="18">
        <v>1113.7721352</v>
      </c>
      <c r="F4836" s="18">
        <v>822.9456613</v>
      </c>
    </row>
    <row r="4837" spans="1:6" ht="15">
      <c r="A4837" s="17">
        <v>44259</v>
      </c>
      <c r="B4837" s="17">
        <v>44258</v>
      </c>
      <c r="C4837" t="s">
        <v>23</v>
      </c>
      <c r="D4837" t="s">
        <v>87</v>
      </c>
      <c r="E4837" s="18">
        <v>1287.2879242</v>
      </c>
      <c r="F4837" s="18">
        <v>885.4909075</v>
      </c>
    </row>
    <row r="4838" spans="1:6" ht="15">
      <c r="A4838" s="17">
        <v>44259</v>
      </c>
      <c r="B4838" s="17">
        <v>44258</v>
      </c>
      <c r="C4838" t="s">
        <v>23</v>
      </c>
      <c r="D4838" t="s">
        <v>88</v>
      </c>
      <c r="E4838" s="18">
        <v>1006.2165866</v>
      </c>
      <c r="F4838" s="18">
        <v>786.1438236</v>
      </c>
    </row>
    <row r="4839" spans="1:6" ht="15">
      <c r="A4839" s="17">
        <v>44259</v>
      </c>
      <c r="B4839" s="17">
        <v>44258</v>
      </c>
      <c r="C4839" t="s">
        <v>23</v>
      </c>
      <c r="D4839" t="s">
        <v>89</v>
      </c>
      <c r="E4839" s="18">
        <v>1446.6840052</v>
      </c>
      <c r="F4839" s="18">
        <v>1057.6923076</v>
      </c>
    </row>
    <row r="4840" spans="1:6" ht="15">
      <c r="A4840" s="17">
        <v>44259</v>
      </c>
      <c r="B4840" s="17">
        <v>44258</v>
      </c>
      <c r="C4840" t="s">
        <v>23</v>
      </c>
      <c r="D4840" t="s">
        <v>90</v>
      </c>
      <c r="E4840" s="18">
        <v>1053.7730321</v>
      </c>
      <c r="F4840" s="18">
        <v>740.7080816</v>
      </c>
    </row>
    <row r="4841" spans="1:6" ht="15">
      <c r="A4841" s="17">
        <v>44259</v>
      </c>
      <c r="B4841" s="17">
        <v>44258</v>
      </c>
      <c r="C4841" t="s">
        <v>24</v>
      </c>
      <c r="D4841" t="s">
        <v>91</v>
      </c>
      <c r="E4841" s="18">
        <v>1000.842815</v>
      </c>
      <c r="F4841" s="18">
        <v>702.3809523</v>
      </c>
    </row>
    <row r="4842" spans="1:6" ht="15">
      <c r="A4842" s="17">
        <v>44259</v>
      </c>
      <c r="B4842" s="17">
        <v>44258</v>
      </c>
      <c r="C4842" t="s">
        <v>24</v>
      </c>
      <c r="D4842" t="s">
        <v>92</v>
      </c>
      <c r="E4842" s="18">
        <v>1217.1298498</v>
      </c>
      <c r="F4842" s="18">
        <v>808.0464414</v>
      </c>
    </row>
    <row r="4843" spans="1:6" ht="15">
      <c r="A4843" s="17">
        <v>44259</v>
      </c>
      <c r="B4843" s="17">
        <v>44258</v>
      </c>
      <c r="C4843" t="s">
        <v>24</v>
      </c>
      <c r="D4843" t="s">
        <v>93</v>
      </c>
      <c r="E4843" s="18">
        <v>863.3543802</v>
      </c>
      <c r="F4843" s="18">
        <v>715.1741293</v>
      </c>
    </row>
    <row r="4844" spans="1:6" ht="15">
      <c r="A4844" s="17">
        <v>44259</v>
      </c>
      <c r="B4844" s="17">
        <v>44258</v>
      </c>
      <c r="C4844" t="s">
        <v>24</v>
      </c>
      <c r="D4844" t="s">
        <v>94</v>
      </c>
      <c r="E4844" s="18">
        <v>1333.467169</v>
      </c>
      <c r="F4844" s="18">
        <v>866.1504018</v>
      </c>
    </row>
    <row r="4845" spans="1:6" ht="15">
      <c r="A4845" s="17">
        <v>44259</v>
      </c>
      <c r="B4845" s="17">
        <v>44258</v>
      </c>
      <c r="C4845" t="s">
        <v>24</v>
      </c>
      <c r="D4845" t="s">
        <v>95</v>
      </c>
      <c r="E4845" s="18">
        <v>752.3854605</v>
      </c>
      <c r="F4845" s="18">
        <v>559.2450192</v>
      </c>
    </row>
    <row r="4846" spans="1:6" ht="15">
      <c r="A4846" s="17">
        <v>44259</v>
      </c>
      <c r="B4846" s="17">
        <v>44258</v>
      </c>
      <c r="C4846" t="s">
        <v>25</v>
      </c>
      <c r="D4846" t="s">
        <v>96</v>
      </c>
      <c r="E4846" s="18">
        <v>792.6487759</v>
      </c>
      <c r="F4846" s="18">
        <v>516.5985355</v>
      </c>
    </row>
    <row r="4847" spans="1:6" ht="15">
      <c r="A4847" s="17">
        <v>44259</v>
      </c>
      <c r="B4847" s="17">
        <v>44258</v>
      </c>
      <c r="C4847" t="s">
        <v>25</v>
      </c>
      <c r="D4847" t="s">
        <v>97</v>
      </c>
      <c r="E4847" s="18">
        <v>831.7747809</v>
      </c>
      <c r="F4847" s="18">
        <v>653.8826399</v>
      </c>
    </row>
    <row r="4848" spans="1:6" ht="15">
      <c r="A4848" s="17">
        <v>44259</v>
      </c>
      <c r="B4848" s="17">
        <v>44258</v>
      </c>
      <c r="C4848" t="s">
        <v>25</v>
      </c>
      <c r="D4848" t="s">
        <v>98</v>
      </c>
      <c r="E4848" s="18">
        <v>671.159669</v>
      </c>
      <c r="F4848" s="18">
        <v>445.0683008</v>
      </c>
    </row>
    <row r="4849" spans="1:6" ht="15">
      <c r="A4849" s="17">
        <v>44259</v>
      </c>
      <c r="B4849" s="17">
        <v>44258</v>
      </c>
      <c r="C4849" t="s">
        <v>25</v>
      </c>
      <c r="D4849" t="s">
        <v>99</v>
      </c>
      <c r="E4849" s="18">
        <v>765.4498779</v>
      </c>
      <c r="F4849" s="18">
        <v>574.9262756</v>
      </c>
    </row>
    <row r="4850" spans="1:6" ht="15">
      <c r="A4850" s="17">
        <v>44259</v>
      </c>
      <c r="B4850" s="17">
        <v>44258</v>
      </c>
      <c r="C4850" t="s">
        <v>26</v>
      </c>
      <c r="D4850" t="s">
        <v>100</v>
      </c>
      <c r="E4850" s="18">
        <v>1216.197037</v>
      </c>
      <c r="F4850" s="18">
        <v>919.4103446</v>
      </c>
    </row>
    <row r="4851" spans="1:6" ht="15">
      <c r="A4851" s="17">
        <v>44259</v>
      </c>
      <c r="B4851" s="17">
        <v>44258</v>
      </c>
      <c r="C4851" t="s">
        <v>26</v>
      </c>
      <c r="D4851" t="s">
        <v>101</v>
      </c>
      <c r="E4851" s="18">
        <v>1000.6521941</v>
      </c>
      <c r="F4851" s="18">
        <v>765.3728221</v>
      </c>
    </row>
    <row r="4852" spans="1:6" ht="15">
      <c r="A4852" s="17">
        <v>44259</v>
      </c>
      <c r="B4852" s="17">
        <v>44258</v>
      </c>
      <c r="C4852" t="s">
        <v>26</v>
      </c>
      <c r="D4852" t="s">
        <v>102</v>
      </c>
      <c r="E4852" s="18">
        <v>871.2102758</v>
      </c>
      <c r="F4852" s="18">
        <v>737.97068</v>
      </c>
    </row>
    <row r="4853" spans="1:6" ht="15">
      <c r="A4853" s="17">
        <v>44259</v>
      </c>
      <c r="B4853" s="17">
        <v>44258</v>
      </c>
      <c r="C4853" t="s">
        <v>26</v>
      </c>
      <c r="D4853" t="s">
        <v>103</v>
      </c>
      <c r="E4853" s="18">
        <v>934.8383989</v>
      </c>
      <c r="F4853" s="18">
        <v>726.6855066</v>
      </c>
    </row>
    <row r="4854" spans="1:6" ht="15">
      <c r="A4854" s="17">
        <v>44259</v>
      </c>
      <c r="B4854" s="17">
        <v>44258</v>
      </c>
      <c r="C4854" t="s">
        <v>26</v>
      </c>
      <c r="D4854" t="s">
        <v>104</v>
      </c>
      <c r="E4854" s="18">
        <v>1155.8364919</v>
      </c>
      <c r="F4854" s="18">
        <v>952.1611172</v>
      </c>
    </row>
    <row r="4855" spans="1:6" ht="15">
      <c r="A4855" s="17">
        <v>44259</v>
      </c>
      <c r="B4855" s="17">
        <v>44258</v>
      </c>
      <c r="C4855" t="s">
        <v>26</v>
      </c>
      <c r="D4855" t="s">
        <v>105</v>
      </c>
      <c r="E4855" s="18">
        <v>726.2334254</v>
      </c>
      <c r="F4855" s="18">
        <v>496.6426339</v>
      </c>
    </row>
    <row r="4856" spans="1:6" ht="15">
      <c r="A4856" s="17">
        <v>44260</v>
      </c>
      <c r="B4856" s="17">
        <v>44259</v>
      </c>
      <c r="C4856" t="s">
        <v>13</v>
      </c>
      <c r="D4856" t="s">
        <v>29</v>
      </c>
      <c r="E4856" s="18">
        <v>1544.3143692</v>
      </c>
      <c r="F4856" s="18">
        <v>1063.0419722</v>
      </c>
    </row>
    <row r="4857" spans="1:6" ht="15">
      <c r="A4857" s="17">
        <v>44260</v>
      </c>
      <c r="B4857" s="17">
        <v>44259</v>
      </c>
      <c r="C4857" t="s">
        <v>14</v>
      </c>
      <c r="D4857" t="s">
        <v>30</v>
      </c>
      <c r="E4857" s="18">
        <v>2103.3254873</v>
      </c>
      <c r="F4857" s="18">
        <v>1575.0342398</v>
      </c>
    </row>
    <row r="4858" spans="1:6" ht="15">
      <c r="A4858" s="17">
        <v>44260</v>
      </c>
      <c r="B4858" s="17">
        <v>44259</v>
      </c>
      <c r="C4858" t="s">
        <v>14</v>
      </c>
      <c r="D4858" t="s">
        <v>31</v>
      </c>
      <c r="E4858" s="18">
        <v>1727.3664499</v>
      </c>
      <c r="F4858" s="18">
        <v>1051.7290654</v>
      </c>
    </row>
    <row r="4859" spans="1:6" ht="15">
      <c r="A4859" s="17">
        <v>44260</v>
      </c>
      <c r="B4859" s="17">
        <v>44259</v>
      </c>
      <c r="C4859" t="s">
        <v>14</v>
      </c>
      <c r="D4859" t="s">
        <v>32</v>
      </c>
      <c r="E4859" s="18">
        <v>1995.9995915</v>
      </c>
      <c r="F4859" s="18">
        <v>1168.3848797</v>
      </c>
    </row>
    <row r="4860" spans="1:6" ht="15">
      <c r="A4860" s="17">
        <v>44260</v>
      </c>
      <c r="B4860" s="17">
        <v>44259</v>
      </c>
      <c r="C4860" t="s">
        <v>14</v>
      </c>
      <c r="D4860" t="s">
        <v>33</v>
      </c>
      <c r="E4860" s="18">
        <v>2732.3309589</v>
      </c>
      <c r="F4860" s="18">
        <v>1612.9832746</v>
      </c>
    </row>
    <row r="4861" spans="1:6" ht="15">
      <c r="A4861" s="17">
        <v>44260</v>
      </c>
      <c r="B4861" s="17">
        <v>44259</v>
      </c>
      <c r="C4861" t="s">
        <v>14</v>
      </c>
      <c r="D4861" t="s">
        <v>34</v>
      </c>
      <c r="E4861" s="18">
        <v>1668.2491955</v>
      </c>
      <c r="F4861" s="18">
        <v>1187.5589066</v>
      </c>
    </row>
    <row r="4862" spans="1:6" ht="15">
      <c r="A4862" s="17">
        <v>44260</v>
      </c>
      <c r="B4862" s="17">
        <v>44259</v>
      </c>
      <c r="C4862" t="s">
        <v>14</v>
      </c>
      <c r="D4862" t="s">
        <v>35</v>
      </c>
      <c r="E4862" s="18">
        <v>2274.4323068</v>
      </c>
      <c r="F4862" s="18">
        <v>1388.6851498</v>
      </c>
    </row>
    <row r="4863" spans="1:6" ht="15">
      <c r="A4863" s="17">
        <v>44260</v>
      </c>
      <c r="B4863" s="17">
        <v>44259</v>
      </c>
      <c r="C4863" t="s">
        <v>14</v>
      </c>
      <c r="D4863" t="s">
        <v>36</v>
      </c>
      <c r="E4863" s="18">
        <v>2153.1852874</v>
      </c>
      <c r="F4863" s="18">
        <v>1367.1793589</v>
      </c>
    </row>
    <row r="4864" spans="1:6" ht="15">
      <c r="A4864" s="17">
        <v>44260</v>
      </c>
      <c r="B4864" s="17">
        <v>44259</v>
      </c>
      <c r="C4864" t="s">
        <v>14</v>
      </c>
      <c r="D4864" t="s">
        <v>37</v>
      </c>
      <c r="E4864" s="18">
        <v>2347.2037745</v>
      </c>
      <c r="F4864" s="18">
        <v>1650.1824721</v>
      </c>
    </row>
    <row r="4865" spans="1:6" ht="15">
      <c r="A4865" s="17">
        <v>44260</v>
      </c>
      <c r="B4865" s="17">
        <v>44259</v>
      </c>
      <c r="C4865" t="s">
        <v>14</v>
      </c>
      <c r="D4865" t="s">
        <v>38</v>
      </c>
      <c r="E4865" s="18">
        <v>1787.4693538</v>
      </c>
      <c r="F4865" s="18">
        <v>1075.8491652</v>
      </c>
    </row>
    <row r="4866" spans="1:6" ht="15">
      <c r="A4866" s="17">
        <v>44260</v>
      </c>
      <c r="B4866" s="17">
        <v>44259</v>
      </c>
      <c r="C4866" t="s">
        <v>14</v>
      </c>
      <c r="D4866" t="s">
        <v>39</v>
      </c>
      <c r="E4866" s="18">
        <v>1741.0170217</v>
      </c>
      <c r="F4866" s="18">
        <v>1089.7901619</v>
      </c>
    </row>
    <row r="4867" spans="1:6" ht="15">
      <c r="A4867" s="17">
        <v>44260</v>
      </c>
      <c r="B4867" s="17">
        <v>44259</v>
      </c>
      <c r="C4867" t="s">
        <v>14</v>
      </c>
      <c r="D4867" t="s">
        <v>40</v>
      </c>
      <c r="E4867" s="18">
        <v>1613.323603</v>
      </c>
      <c r="F4867" s="18">
        <v>997.9280307</v>
      </c>
    </row>
    <row r="4868" spans="1:6" ht="15">
      <c r="A4868" s="17">
        <v>44260</v>
      </c>
      <c r="B4868" s="17">
        <v>44259</v>
      </c>
      <c r="C4868" t="s">
        <v>14</v>
      </c>
      <c r="D4868" t="s">
        <v>41</v>
      </c>
      <c r="E4868" s="18">
        <v>1760.1958172</v>
      </c>
      <c r="F4868" s="18">
        <v>1161.4901488</v>
      </c>
    </row>
    <row r="4869" spans="1:6" ht="15">
      <c r="A4869" s="17">
        <v>44260</v>
      </c>
      <c r="B4869" s="17">
        <v>44259</v>
      </c>
      <c r="C4869" t="s">
        <v>15</v>
      </c>
      <c r="D4869" t="s">
        <v>42</v>
      </c>
      <c r="E4869" s="18">
        <v>939.750795</v>
      </c>
      <c r="F4869" s="18">
        <v>605.0402483</v>
      </c>
    </row>
    <row r="4870" spans="1:6" ht="15">
      <c r="A4870" s="17">
        <v>44260</v>
      </c>
      <c r="B4870" s="17">
        <v>44259</v>
      </c>
      <c r="C4870" t="s">
        <v>15</v>
      </c>
      <c r="D4870" t="s">
        <v>43</v>
      </c>
      <c r="E4870" s="18">
        <v>1140.4249788</v>
      </c>
      <c r="F4870" s="18">
        <v>929.7430049</v>
      </c>
    </row>
    <row r="4871" spans="1:6" ht="15">
      <c r="A4871" s="17">
        <v>44260</v>
      </c>
      <c r="B4871" s="17">
        <v>44259</v>
      </c>
      <c r="C4871" t="s">
        <v>15</v>
      </c>
      <c r="D4871" t="s">
        <v>44</v>
      </c>
      <c r="E4871" s="18">
        <v>1875.5788823</v>
      </c>
      <c r="F4871" s="18">
        <v>1332.451813</v>
      </c>
    </row>
    <row r="4872" spans="1:6" ht="15">
      <c r="A4872" s="17">
        <v>44260</v>
      </c>
      <c r="B4872" s="17">
        <v>44259</v>
      </c>
      <c r="C4872" t="s">
        <v>15</v>
      </c>
      <c r="D4872" t="s">
        <v>45</v>
      </c>
      <c r="E4872" s="18">
        <v>2107.9246231</v>
      </c>
      <c r="F4872" s="18">
        <v>1593.5496158</v>
      </c>
    </row>
    <row r="4873" spans="1:6" ht="15">
      <c r="A4873" s="17">
        <v>44260</v>
      </c>
      <c r="B4873" s="17">
        <v>44259</v>
      </c>
      <c r="C4873" t="s">
        <v>15</v>
      </c>
      <c r="D4873" t="s">
        <v>46</v>
      </c>
      <c r="E4873" s="18">
        <v>931.7744909</v>
      </c>
      <c r="F4873" s="18">
        <v>753.3703409</v>
      </c>
    </row>
    <row r="4874" spans="1:6" ht="15">
      <c r="A4874" s="17">
        <v>44260</v>
      </c>
      <c r="B4874" s="17">
        <v>44259</v>
      </c>
      <c r="C4874" t="s">
        <v>15</v>
      </c>
      <c r="D4874" t="s">
        <v>47</v>
      </c>
      <c r="E4874" s="18">
        <v>1479.3986322</v>
      </c>
      <c r="F4874" s="18">
        <v>912.2854439</v>
      </c>
    </row>
    <row r="4875" spans="1:6" ht="15">
      <c r="A4875" s="17">
        <v>44260</v>
      </c>
      <c r="B4875" s="17">
        <v>44259</v>
      </c>
      <c r="C4875" t="s">
        <v>15</v>
      </c>
      <c r="D4875" t="s">
        <v>48</v>
      </c>
      <c r="E4875" s="18">
        <v>1483.5030946</v>
      </c>
      <c r="F4875" s="18">
        <v>1048.966858</v>
      </c>
    </row>
    <row r="4876" spans="1:6" ht="15">
      <c r="A4876" s="17">
        <v>44260</v>
      </c>
      <c r="B4876" s="17">
        <v>44259</v>
      </c>
      <c r="C4876" t="s">
        <v>16</v>
      </c>
      <c r="D4876" t="s">
        <v>49</v>
      </c>
      <c r="E4876" s="18">
        <v>2064.0649672</v>
      </c>
      <c r="F4876" s="18">
        <v>1548.7617972</v>
      </c>
    </row>
    <row r="4877" spans="1:6" ht="15">
      <c r="A4877" s="17">
        <v>44260</v>
      </c>
      <c r="B4877" s="17">
        <v>44259</v>
      </c>
      <c r="C4877" t="s">
        <v>16</v>
      </c>
      <c r="D4877" t="s">
        <v>50</v>
      </c>
      <c r="E4877" s="18">
        <v>2344.7717145</v>
      </c>
      <c r="F4877" s="18">
        <v>1767.0640362</v>
      </c>
    </row>
    <row r="4878" spans="1:6" ht="15">
      <c r="A4878" s="17">
        <v>44260</v>
      </c>
      <c r="B4878" s="17">
        <v>44259</v>
      </c>
      <c r="C4878" t="s">
        <v>16</v>
      </c>
      <c r="D4878" t="s">
        <v>51</v>
      </c>
      <c r="E4878" s="18">
        <v>2275.0669137</v>
      </c>
      <c r="F4878" s="18">
        <v>1455.9500817</v>
      </c>
    </row>
    <row r="4879" spans="1:6" ht="15">
      <c r="A4879" s="17">
        <v>44260</v>
      </c>
      <c r="B4879" s="17">
        <v>44259</v>
      </c>
      <c r="C4879" t="s">
        <v>16</v>
      </c>
      <c r="D4879" t="s">
        <v>52</v>
      </c>
      <c r="E4879" s="18">
        <v>2334.2993951</v>
      </c>
      <c r="F4879" s="18">
        <v>1564.9090348</v>
      </c>
    </row>
    <row r="4880" spans="1:6" ht="15">
      <c r="A4880" s="17">
        <v>44260</v>
      </c>
      <c r="B4880" s="17">
        <v>44259</v>
      </c>
      <c r="C4880" t="s">
        <v>16</v>
      </c>
      <c r="D4880" t="s">
        <v>53</v>
      </c>
      <c r="E4880" s="18">
        <v>2819.4901161</v>
      </c>
      <c r="F4880" s="18">
        <v>1814.7274633</v>
      </c>
    </row>
    <row r="4881" spans="1:6" ht="15">
      <c r="A4881" s="17">
        <v>44260</v>
      </c>
      <c r="B4881" s="17">
        <v>44259</v>
      </c>
      <c r="C4881" t="s">
        <v>16</v>
      </c>
      <c r="D4881" t="s">
        <v>54</v>
      </c>
      <c r="E4881" s="18">
        <v>2372.8950941</v>
      </c>
      <c r="F4881" s="18">
        <v>1963.3118492</v>
      </c>
    </row>
    <row r="4882" spans="1:6" ht="15">
      <c r="A4882" s="17">
        <v>44260</v>
      </c>
      <c r="B4882" s="17">
        <v>44259</v>
      </c>
      <c r="C4882" t="s">
        <v>16</v>
      </c>
      <c r="D4882" t="s">
        <v>55</v>
      </c>
      <c r="E4882" s="18">
        <v>3323.7632508</v>
      </c>
      <c r="F4882" s="18">
        <v>2596.5932696</v>
      </c>
    </row>
    <row r="4883" spans="1:6" ht="15">
      <c r="A4883" s="17">
        <v>44260</v>
      </c>
      <c r="B4883" s="17">
        <v>44259</v>
      </c>
      <c r="C4883" t="s">
        <v>17</v>
      </c>
      <c r="D4883" t="s">
        <v>56</v>
      </c>
      <c r="E4883" s="18">
        <v>1436.1481546</v>
      </c>
      <c r="F4883" s="18">
        <v>1459.2228287</v>
      </c>
    </row>
    <row r="4884" spans="1:6" ht="15">
      <c r="A4884" s="17">
        <v>44260</v>
      </c>
      <c r="B4884" s="17">
        <v>44259</v>
      </c>
      <c r="C4884" t="s">
        <v>17</v>
      </c>
      <c r="D4884" t="s">
        <v>57</v>
      </c>
      <c r="E4884" s="18">
        <v>2184.3264993</v>
      </c>
      <c r="F4884" s="18">
        <v>1930.9395619</v>
      </c>
    </row>
    <row r="4885" spans="1:6" ht="15">
      <c r="A4885" s="17">
        <v>44260</v>
      </c>
      <c r="B4885" s="17">
        <v>44259</v>
      </c>
      <c r="C4885" t="s">
        <v>17</v>
      </c>
      <c r="D4885" t="s">
        <v>58</v>
      </c>
      <c r="E4885" s="18">
        <v>2471.3190949</v>
      </c>
      <c r="F4885" s="18">
        <v>2498.2323827</v>
      </c>
    </row>
    <row r="4886" spans="1:6" ht="15">
      <c r="A4886" s="17">
        <v>44260</v>
      </c>
      <c r="B4886" s="17">
        <v>44259</v>
      </c>
      <c r="C4886" t="s">
        <v>18</v>
      </c>
      <c r="D4886" t="s">
        <v>59</v>
      </c>
      <c r="E4886" s="18">
        <v>1990.0881567</v>
      </c>
      <c r="F4886" s="18">
        <v>1530.0506347</v>
      </c>
    </row>
    <row r="4887" spans="1:6" ht="15">
      <c r="A4887" s="17">
        <v>44260</v>
      </c>
      <c r="B4887" s="17">
        <v>44259</v>
      </c>
      <c r="C4887" t="s">
        <v>18</v>
      </c>
      <c r="D4887" t="s">
        <v>60</v>
      </c>
      <c r="E4887" s="18">
        <v>1361.3881196</v>
      </c>
      <c r="F4887" s="18">
        <v>1190.7377301</v>
      </c>
    </row>
    <row r="4888" spans="1:6" ht="15">
      <c r="A4888" s="17">
        <v>44260</v>
      </c>
      <c r="B4888" s="17">
        <v>44259</v>
      </c>
      <c r="C4888" t="s">
        <v>18</v>
      </c>
      <c r="D4888" t="s">
        <v>61</v>
      </c>
      <c r="E4888" s="18">
        <v>1669.61928</v>
      </c>
      <c r="F4888" s="18">
        <v>1065.8593231</v>
      </c>
    </row>
    <row r="4889" spans="1:6" ht="15">
      <c r="A4889" s="17">
        <v>44260</v>
      </c>
      <c r="B4889" s="17">
        <v>44259</v>
      </c>
      <c r="C4889" t="s">
        <v>18</v>
      </c>
      <c r="D4889" t="s">
        <v>62</v>
      </c>
      <c r="E4889" s="18">
        <v>1641.4622048</v>
      </c>
      <c r="F4889" s="18">
        <v>1339.8944684</v>
      </c>
    </row>
    <row r="4890" spans="1:6" ht="15">
      <c r="A4890" s="17">
        <v>44260</v>
      </c>
      <c r="B4890" s="17">
        <v>44259</v>
      </c>
      <c r="C4890" t="s">
        <v>18</v>
      </c>
      <c r="D4890" t="s">
        <v>63</v>
      </c>
      <c r="E4890" s="18">
        <v>1544.2045332</v>
      </c>
      <c r="F4890" s="18">
        <v>1130.1018025</v>
      </c>
    </row>
    <row r="4891" spans="1:6" ht="15">
      <c r="A4891" s="17">
        <v>44260</v>
      </c>
      <c r="B4891" s="17">
        <v>44259</v>
      </c>
      <c r="C4891" t="s">
        <v>18</v>
      </c>
      <c r="D4891" t="s">
        <v>64</v>
      </c>
      <c r="E4891" s="18">
        <v>1552.6217924</v>
      </c>
      <c r="F4891" s="18">
        <v>1200.7952286</v>
      </c>
    </row>
    <row r="4892" spans="1:6" ht="15">
      <c r="A4892" s="17">
        <v>44260</v>
      </c>
      <c r="B4892" s="17">
        <v>44259</v>
      </c>
      <c r="C4892" t="s">
        <v>18</v>
      </c>
      <c r="D4892" t="s">
        <v>65</v>
      </c>
      <c r="E4892" s="18">
        <v>1538.4873217</v>
      </c>
      <c r="F4892" s="18">
        <v>938.6341829</v>
      </c>
    </row>
    <row r="4893" spans="1:6" ht="15">
      <c r="A4893" s="17">
        <v>44260</v>
      </c>
      <c r="B4893" s="17">
        <v>44259</v>
      </c>
      <c r="C4893" t="s">
        <v>19</v>
      </c>
      <c r="D4893" t="s">
        <v>66</v>
      </c>
      <c r="E4893" s="18">
        <v>1830.590513</v>
      </c>
      <c r="F4893" s="18">
        <v>1284.6449524</v>
      </c>
    </row>
    <row r="4894" spans="1:6" ht="15">
      <c r="A4894" s="17">
        <v>44260</v>
      </c>
      <c r="B4894" s="17">
        <v>44259</v>
      </c>
      <c r="C4894" t="s">
        <v>19</v>
      </c>
      <c r="D4894" t="s">
        <v>67</v>
      </c>
      <c r="E4894" s="18">
        <v>2227.9329855</v>
      </c>
      <c r="F4894" s="18">
        <v>1219.8314224</v>
      </c>
    </row>
    <row r="4895" spans="1:6" ht="15">
      <c r="A4895" s="17">
        <v>44260</v>
      </c>
      <c r="B4895" s="17">
        <v>44259</v>
      </c>
      <c r="C4895" t="s">
        <v>19</v>
      </c>
      <c r="D4895" t="s">
        <v>68</v>
      </c>
      <c r="E4895" s="18">
        <v>1952.4443988</v>
      </c>
      <c r="F4895" s="18">
        <v>1529.9106119</v>
      </c>
    </row>
    <row r="4896" spans="1:6" ht="15">
      <c r="A4896" s="17">
        <v>44260</v>
      </c>
      <c r="B4896" s="17">
        <v>44259</v>
      </c>
      <c r="C4896" t="s">
        <v>19</v>
      </c>
      <c r="D4896" t="s">
        <v>69</v>
      </c>
      <c r="E4896" s="18">
        <v>2330.7286394</v>
      </c>
      <c r="F4896" s="18">
        <v>1729.8034596</v>
      </c>
    </row>
    <row r="4897" spans="1:6" ht="15">
      <c r="A4897" s="17">
        <v>44260</v>
      </c>
      <c r="B4897" s="17">
        <v>44259</v>
      </c>
      <c r="C4897" t="s">
        <v>20</v>
      </c>
      <c r="D4897" t="s">
        <v>70</v>
      </c>
      <c r="E4897" s="18">
        <v>2194.3840811</v>
      </c>
      <c r="F4897" s="18">
        <v>1459.3891058</v>
      </c>
    </row>
    <row r="4898" spans="1:6" ht="15">
      <c r="A4898" s="17">
        <v>44260</v>
      </c>
      <c r="B4898" s="17">
        <v>44259</v>
      </c>
      <c r="C4898" t="s">
        <v>20</v>
      </c>
      <c r="D4898" t="s">
        <v>71</v>
      </c>
      <c r="E4898" s="18">
        <v>2187.5195202</v>
      </c>
      <c r="F4898" s="18">
        <v>1344.2122563</v>
      </c>
    </row>
    <row r="4899" spans="1:6" ht="15">
      <c r="A4899" s="17">
        <v>44260</v>
      </c>
      <c r="B4899" s="17">
        <v>44259</v>
      </c>
      <c r="C4899" t="s">
        <v>20</v>
      </c>
      <c r="D4899" t="s">
        <v>72</v>
      </c>
      <c r="E4899" s="18">
        <v>2348.169301</v>
      </c>
      <c r="F4899" s="18">
        <v>1882.65475</v>
      </c>
    </row>
    <row r="4900" spans="1:6" ht="15">
      <c r="A4900" s="17">
        <v>44260</v>
      </c>
      <c r="B4900" s="17">
        <v>44259</v>
      </c>
      <c r="C4900" t="s">
        <v>20</v>
      </c>
      <c r="D4900" t="s">
        <v>73</v>
      </c>
      <c r="E4900" s="18">
        <v>2161.6718944</v>
      </c>
      <c r="F4900" s="18">
        <v>1317.3141428</v>
      </c>
    </row>
    <row r="4901" spans="1:6" ht="15">
      <c r="A4901" s="17">
        <v>44260</v>
      </c>
      <c r="B4901" s="17">
        <v>44259</v>
      </c>
      <c r="C4901" t="s">
        <v>20</v>
      </c>
      <c r="D4901" t="s">
        <v>74</v>
      </c>
      <c r="E4901" s="18">
        <v>1541.8128803</v>
      </c>
      <c r="F4901" s="18">
        <v>1241.4866705</v>
      </c>
    </row>
    <row r="4902" spans="1:6" ht="15">
      <c r="A4902" s="17">
        <v>44260</v>
      </c>
      <c r="B4902" s="17">
        <v>44259</v>
      </c>
      <c r="C4902" t="s">
        <v>21</v>
      </c>
      <c r="D4902" t="s">
        <v>75</v>
      </c>
      <c r="E4902" s="18">
        <v>1970.1184365</v>
      </c>
      <c r="F4902" s="18">
        <v>1587.0086731</v>
      </c>
    </row>
    <row r="4903" spans="1:6" ht="15">
      <c r="A4903" s="17">
        <v>44260</v>
      </c>
      <c r="B4903" s="17">
        <v>44259</v>
      </c>
      <c r="C4903" t="s">
        <v>21</v>
      </c>
      <c r="D4903" t="s">
        <v>76</v>
      </c>
      <c r="E4903" s="18">
        <v>2215.5596468</v>
      </c>
      <c r="F4903" s="18">
        <v>1481.3543811</v>
      </c>
    </row>
    <row r="4904" spans="1:6" ht="15">
      <c r="A4904" s="17">
        <v>44260</v>
      </c>
      <c r="B4904" s="17">
        <v>44259</v>
      </c>
      <c r="C4904" t="s">
        <v>21</v>
      </c>
      <c r="D4904" t="s">
        <v>77</v>
      </c>
      <c r="E4904" s="18">
        <v>1196.1699558</v>
      </c>
      <c r="F4904" s="18">
        <v>1017.298767</v>
      </c>
    </row>
    <row r="4905" spans="1:6" ht="15">
      <c r="A4905" s="17">
        <v>44260</v>
      </c>
      <c r="B4905" s="17">
        <v>44259</v>
      </c>
      <c r="C4905" t="s">
        <v>21</v>
      </c>
      <c r="D4905" t="s">
        <v>78</v>
      </c>
      <c r="E4905" s="18">
        <v>2357.6206834</v>
      </c>
      <c r="F4905" s="18">
        <v>1639.9857701</v>
      </c>
    </row>
    <row r="4906" spans="1:6" ht="15">
      <c r="A4906" s="17">
        <v>44260</v>
      </c>
      <c r="B4906" s="17">
        <v>44259</v>
      </c>
      <c r="C4906" t="s">
        <v>22</v>
      </c>
      <c r="D4906" t="s">
        <v>79</v>
      </c>
      <c r="E4906" s="18">
        <v>1288.5213085</v>
      </c>
      <c r="F4906" s="18">
        <v>985.5420481</v>
      </c>
    </row>
    <row r="4907" spans="1:6" ht="15">
      <c r="A4907" s="17">
        <v>44260</v>
      </c>
      <c r="B4907" s="17">
        <v>44259</v>
      </c>
      <c r="C4907" t="s">
        <v>22</v>
      </c>
      <c r="D4907" t="s">
        <v>80</v>
      </c>
      <c r="E4907" s="18">
        <v>1025.2754602</v>
      </c>
      <c r="F4907" s="18">
        <v>729.3064876</v>
      </c>
    </row>
    <row r="4908" spans="1:6" ht="15">
      <c r="A4908" s="17">
        <v>44260</v>
      </c>
      <c r="B4908" s="17">
        <v>44259</v>
      </c>
      <c r="C4908" t="s">
        <v>22</v>
      </c>
      <c r="D4908" t="s">
        <v>81</v>
      </c>
      <c r="E4908" s="18">
        <v>1412.1324444</v>
      </c>
      <c r="F4908" s="18">
        <v>1145.5266862</v>
      </c>
    </row>
    <row r="4909" spans="1:6" ht="15">
      <c r="A4909" s="17">
        <v>44260</v>
      </c>
      <c r="B4909" s="17">
        <v>44259</v>
      </c>
      <c r="C4909" t="s">
        <v>22</v>
      </c>
      <c r="D4909" t="s">
        <v>82</v>
      </c>
      <c r="E4909" s="18">
        <v>934.9336702</v>
      </c>
      <c r="F4909" s="18">
        <v>565.6158197</v>
      </c>
    </row>
    <row r="4910" spans="1:6" ht="15">
      <c r="A4910" s="17">
        <v>44260</v>
      </c>
      <c r="B4910" s="17">
        <v>44259</v>
      </c>
      <c r="C4910" t="s">
        <v>22</v>
      </c>
      <c r="D4910" t="s">
        <v>83</v>
      </c>
      <c r="E4910" s="18">
        <v>1057.0591919</v>
      </c>
      <c r="F4910" s="18">
        <v>688.8047961</v>
      </c>
    </row>
    <row r="4911" spans="1:6" ht="15">
      <c r="A4911" s="17">
        <v>44260</v>
      </c>
      <c r="B4911" s="17">
        <v>44259</v>
      </c>
      <c r="C4911" t="s">
        <v>23</v>
      </c>
      <c r="D4911" t="s">
        <v>84</v>
      </c>
      <c r="E4911" s="18">
        <v>1205.8349215</v>
      </c>
      <c r="F4911" s="18">
        <v>830.0606926</v>
      </c>
    </row>
    <row r="4912" spans="1:6" ht="15">
      <c r="A4912" s="17">
        <v>44260</v>
      </c>
      <c r="B4912" s="17">
        <v>44259</v>
      </c>
      <c r="C4912" t="s">
        <v>23</v>
      </c>
      <c r="D4912" t="s">
        <v>85</v>
      </c>
      <c r="E4912" s="18">
        <v>1035.8047547</v>
      </c>
      <c r="F4912" s="18">
        <v>708.5593465</v>
      </c>
    </row>
    <row r="4913" spans="1:6" ht="15">
      <c r="A4913" s="17">
        <v>44260</v>
      </c>
      <c r="B4913" s="17">
        <v>44259</v>
      </c>
      <c r="C4913" t="s">
        <v>23</v>
      </c>
      <c r="D4913" t="s">
        <v>86</v>
      </c>
      <c r="E4913" s="18">
        <v>1137.36523</v>
      </c>
      <c r="F4913" s="18">
        <v>825.3660897</v>
      </c>
    </row>
    <row r="4914" spans="1:6" ht="15">
      <c r="A4914" s="17">
        <v>44260</v>
      </c>
      <c r="B4914" s="17">
        <v>44259</v>
      </c>
      <c r="C4914" t="s">
        <v>23</v>
      </c>
      <c r="D4914" t="s">
        <v>87</v>
      </c>
      <c r="E4914" s="18">
        <v>1322.5443069</v>
      </c>
      <c r="F4914" s="18">
        <v>915.7271824</v>
      </c>
    </row>
    <row r="4915" spans="1:6" ht="15">
      <c r="A4915" s="17">
        <v>44260</v>
      </c>
      <c r="B4915" s="17">
        <v>44259</v>
      </c>
      <c r="C4915" t="s">
        <v>23</v>
      </c>
      <c r="D4915" t="s">
        <v>88</v>
      </c>
      <c r="E4915" s="18">
        <v>1025.054728</v>
      </c>
      <c r="F4915" s="18">
        <v>808.0681533</v>
      </c>
    </row>
    <row r="4916" spans="1:6" ht="15">
      <c r="A4916" s="17">
        <v>44260</v>
      </c>
      <c r="B4916" s="17">
        <v>44259</v>
      </c>
      <c r="C4916" t="s">
        <v>23</v>
      </c>
      <c r="D4916" t="s">
        <v>89</v>
      </c>
      <c r="E4916" s="18">
        <v>1468.3571738</v>
      </c>
      <c r="F4916" s="18">
        <v>1046.3800904</v>
      </c>
    </row>
    <row r="4917" spans="1:6" ht="15">
      <c r="A4917" s="17">
        <v>44260</v>
      </c>
      <c r="B4917" s="17">
        <v>44259</v>
      </c>
      <c r="C4917" t="s">
        <v>23</v>
      </c>
      <c r="D4917" t="s">
        <v>90</v>
      </c>
      <c r="E4917" s="18">
        <v>1090.5020507</v>
      </c>
      <c r="F4917" s="18">
        <v>767.1619417</v>
      </c>
    </row>
    <row r="4918" spans="1:6" ht="15">
      <c r="A4918" s="17">
        <v>44260</v>
      </c>
      <c r="B4918" s="17">
        <v>44259</v>
      </c>
      <c r="C4918" t="s">
        <v>24</v>
      </c>
      <c r="D4918" t="s">
        <v>91</v>
      </c>
      <c r="E4918" s="18">
        <v>1064.0539401</v>
      </c>
      <c r="F4918" s="18">
        <v>809.5238095</v>
      </c>
    </row>
    <row r="4919" spans="1:6" ht="15">
      <c r="A4919" s="17">
        <v>44260</v>
      </c>
      <c r="B4919" s="17">
        <v>44259</v>
      </c>
      <c r="C4919" t="s">
        <v>24</v>
      </c>
      <c r="D4919" t="s">
        <v>92</v>
      </c>
      <c r="E4919" s="18">
        <v>1257.8990283</v>
      </c>
      <c r="F4919" s="18">
        <v>820.8050694</v>
      </c>
    </row>
    <row r="4920" spans="1:6" ht="15">
      <c r="A4920" s="17">
        <v>44260</v>
      </c>
      <c r="B4920" s="17">
        <v>44259</v>
      </c>
      <c r="C4920" t="s">
        <v>24</v>
      </c>
      <c r="D4920" t="s">
        <v>93</v>
      </c>
      <c r="E4920" s="18">
        <v>887.2853119</v>
      </c>
      <c r="F4920" s="18">
        <v>746.2686567</v>
      </c>
    </row>
    <row r="4921" spans="1:6" ht="15">
      <c r="A4921" s="17">
        <v>44260</v>
      </c>
      <c r="B4921" s="17">
        <v>44259</v>
      </c>
      <c r="C4921" t="s">
        <v>24</v>
      </c>
      <c r="D4921" t="s">
        <v>94</v>
      </c>
      <c r="E4921" s="18">
        <v>1346.5933658</v>
      </c>
      <c r="F4921" s="18">
        <v>924.872463</v>
      </c>
    </row>
    <row r="4922" spans="1:6" ht="15">
      <c r="A4922" s="17">
        <v>44260</v>
      </c>
      <c r="B4922" s="17">
        <v>44259</v>
      </c>
      <c r="C4922" t="s">
        <v>24</v>
      </c>
      <c r="D4922" t="s">
        <v>95</v>
      </c>
      <c r="E4922" s="18">
        <v>793.0773894</v>
      </c>
      <c r="F4922" s="18">
        <v>613.6160627</v>
      </c>
    </row>
    <row r="4923" spans="1:6" ht="15">
      <c r="A4923" s="17">
        <v>44260</v>
      </c>
      <c r="B4923" s="17">
        <v>44259</v>
      </c>
      <c r="C4923" t="s">
        <v>25</v>
      </c>
      <c r="D4923" t="s">
        <v>96</v>
      </c>
      <c r="E4923" s="18">
        <v>807.8372554</v>
      </c>
      <c r="F4923" s="18">
        <v>516.5985355</v>
      </c>
    </row>
    <row r="4924" spans="1:6" ht="15">
      <c r="A4924" s="17">
        <v>44260</v>
      </c>
      <c r="B4924" s="17">
        <v>44259</v>
      </c>
      <c r="C4924" t="s">
        <v>25</v>
      </c>
      <c r="D4924" t="s">
        <v>97</v>
      </c>
      <c r="E4924" s="18">
        <v>831.7747809</v>
      </c>
      <c r="F4924" s="18">
        <v>636.9426751</v>
      </c>
    </row>
    <row r="4925" spans="1:6" ht="15">
      <c r="A4925" s="17">
        <v>44260</v>
      </c>
      <c r="B4925" s="17">
        <v>44259</v>
      </c>
      <c r="C4925" t="s">
        <v>25</v>
      </c>
      <c r="D4925" t="s">
        <v>98</v>
      </c>
      <c r="E4925" s="18">
        <v>685.8107636</v>
      </c>
      <c r="F4925" s="18">
        <v>441.6446985</v>
      </c>
    </row>
    <row r="4926" spans="1:6" ht="15">
      <c r="A4926" s="17">
        <v>44260</v>
      </c>
      <c r="B4926" s="17">
        <v>44259</v>
      </c>
      <c r="C4926" t="s">
        <v>25</v>
      </c>
      <c r="D4926" t="s">
        <v>99</v>
      </c>
      <c r="E4926" s="18">
        <v>779.5379124</v>
      </c>
      <c r="F4926" s="18">
        <v>602.185711</v>
      </c>
    </row>
    <row r="4927" spans="1:6" ht="15">
      <c r="A4927" s="17">
        <v>44260</v>
      </c>
      <c r="B4927" s="17">
        <v>44259</v>
      </c>
      <c r="C4927" t="s">
        <v>26</v>
      </c>
      <c r="D4927" t="s">
        <v>100</v>
      </c>
      <c r="E4927" s="18">
        <v>1205.2796488</v>
      </c>
      <c r="F4927" s="18">
        <v>893.7284914</v>
      </c>
    </row>
    <row r="4928" spans="1:6" ht="15">
      <c r="A4928" s="17">
        <v>44260</v>
      </c>
      <c r="B4928" s="17">
        <v>44259</v>
      </c>
      <c r="C4928" t="s">
        <v>26</v>
      </c>
      <c r="D4928" t="s">
        <v>101</v>
      </c>
      <c r="E4928" s="18">
        <v>1043.510668</v>
      </c>
      <c r="F4928" s="18">
        <v>789.1421644</v>
      </c>
    </row>
    <row r="4929" spans="1:6" ht="15">
      <c r="A4929" s="17">
        <v>44260</v>
      </c>
      <c r="B4929" s="17">
        <v>44259</v>
      </c>
      <c r="C4929" t="s">
        <v>26</v>
      </c>
      <c r="D4929" t="s">
        <v>102</v>
      </c>
      <c r="E4929" s="18">
        <v>899.2221626</v>
      </c>
      <c r="F4929" s="18">
        <v>775.7643267</v>
      </c>
    </row>
    <row r="4930" spans="1:6" ht="15">
      <c r="A4930" s="17">
        <v>44260</v>
      </c>
      <c r="B4930" s="17">
        <v>44259</v>
      </c>
      <c r="C4930" t="s">
        <v>26</v>
      </c>
      <c r="D4930" t="s">
        <v>103</v>
      </c>
      <c r="E4930" s="18">
        <v>952.6511278</v>
      </c>
      <c r="F4930" s="18">
        <v>733.4140761</v>
      </c>
    </row>
    <row r="4931" spans="1:6" ht="15">
      <c r="A4931" s="17">
        <v>44260</v>
      </c>
      <c r="B4931" s="17">
        <v>44259</v>
      </c>
      <c r="C4931" t="s">
        <v>26</v>
      </c>
      <c r="D4931" t="s">
        <v>104</v>
      </c>
      <c r="E4931" s="18">
        <v>1191.0165913</v>
      </c>
      <c r="F4931" s="18">
        <v>1004.0971781</v>
      </c>
    </row>
    <row r="4932" spans="1:6" ht="15">
      <c r="A4932" s="17">
        <v>44260</v>
      </c>
      <c r="B4932" s="17">
        <v>44259</v>
      </c>
      <c r="C4932" t="s">
        <v>26</v>
      </c>
      <c r="D4932" t="s">
        <v>105</v>
      </c>
      <c r="E4932" s="18">
        <v>754.0333286</v>
      </c>
      <c r="F4932" s="18">
        <v>509.0200204</v>
      </c>
    </row>
    <row r="4933" spans="1:6" ht="15">
      <c r="A4933" s="17">
        <v>44261</v>
      </c>
      <c r="B4933" s="17">
        <v>44260</v>
      </c>
      <c r="C4933" t="s">
        <v>13</v>
      </c>
      <c r="D4933" t="s">
        <v>29</v>
      </c>
      <c r="E4933" s="18">
        <v>1562.5884916</v>
      </c>
      <c r="F4933" s="18">
        <v>1080.5602669</v>
      </c>
    </row>
    <row r="4934" spans="1:6" ht="15">
      <c r="A4934" s="17">
        <v>44261</v>
      </c>
      <c r="B4934" s="17">
        <v>44260</v>
      </c>
      <c r="C4934" t="s">
        <v>14</v>
      </c>
      <c r="D4934" t="s">
        <v>30</v>
      </c>
      <c r="E4934" s="18">
        <v>2060.072022</v>
      </c>
      <c r="F4934" s="18">
        <v>1565.2514185</v>
      </c>
    </row>
    <row r="4935" spans="1:6" ht="15">
      <c r="A4935" s="17">
        <v>44261</v>
      </c>
      <c r="B4935" s="17">
        <v>44260</v>
      </c>
      <c r="C4935" t="s">
        <v>14</v>
      </c>
      <c r="D4935" t="s">
        <v>31</v>
      </c>
      <c r="E4935" s="18">
        <v>1758.9261293</v>
      </c>
      <c r="F4935" s="18">
        <v>1006.0017147</v>
      </c>
    </row>
    <row r="4936" spans="1:6" ht="15">
      <c r="A4936" s="17">
        <v>44261</v>
      </c>
      <c r="B4936" s="17">
        <v>44260</v>
      </c>
      <c r="C4936" t="s">
        <v>14</v>
      </c>
      <c r="D4936" t="s">
        <v>32</v>
      </c>
      <c r="E4936" s="18">
        <v>2032.6399692</v>
      </c>
      <c r="F4936" s="18">
        <v>1208.9971883</v>
      </c>
    </row>
    <row r="4937" spans="1:6" ht="15">
      <c r="A4937" s="17">
        <v>44261</v>
      </c>
      <c r="B4937" s="17">
        <v>44260</v>
      </c>
      <c r="C4937" t="s">
        <v>14</v>
      </c>
      <c r="D4937" t="s">
        <v>33</v>
      </c>
      <c r="E4937" s="18">
        <v>2754.7430887</v>
      </c>
      <c r="F4937" s="18">
        <v>1697.3547074</v>
      </c>
    </row>
    <row r="4938" spans="1:6" ht="15">
      <c r="A4938" s="17">
        <v>44261</v>
      </c>
      <c r="B4938" s="17">
        <v>44260</v>
      </c>
      <c r="C4938" t="s">
        <v>14</v>
      </c>
      <c r="D4938" t="s">
        <v>34</v>
      </c>
      <c r="E4938" s="18">
        <v>1660.3365511</v>
      </c>
      <c r="F4938" s="18">
        <v>1206.409048</v>
      </c>
    </row>
    <row r="4939" spans="1:6" ht="15">
      <c r="A4939" s="17">
        <v>44261</v>
      </c>
      <c r="B4939" s="17">
        <v>44260</v>
      </c>
      <c r="C4939" t="s">
        <v>14</v>
      </c>
      <c r="D4939" t="s">
        <v>35</v>
      </c>
      <c r="E4939" s="18">
        <v>2315.6026422</v>
      </c>
      <c r="F4939" s="18">
        <v>1378.9056769</v>
      </c>
    </row>
    <row r="4940" spans="1:6" ht="15">
      <c r="A4940" s="17">
        <v>44261</v>
      </c>
      <c r="B4940" s="17">
        <v>44260</v>
      </c>
      <c r="C4940" t="s">
        <v>14</v>
      </c>
      <c r="D4940" t="s">
        <v>36</v>
      </c>
      <c r="E4940" s="18">
        <v>2169.2939055</v>
      </c>
      <c r="F4940" s="18">
        <v>1312.9923721</v>
      </c>
    </row>
    <row r="4941" spans="1:6" ht="15">
      <c r="A4941" s="17">
        <v>44261</v>
      </c>
      <c r="B4941" s="17">
        <v>44260</v>
      </c>
      <c r="C4941" t="s">
        <v>14</v>
      </c>
      <c r="D4941" t="s">
        <v>37</v>
      </c>
      <c r="E4941" s="18">
        <v>2333.3267252</v>
      </c>
      <c r="F4941" s="18">
        <v>1592.0029618</v>
      </c>
    </row>
    <row r="4942" spans="1:6" ht="15">
      <c r="A4942" s="17">
        <v>44261</v>
      </c>
      <c r="B4942" s="17">
        <v>44260</v>
      </c>
      <c r="C4942" t="s">
        <v>14</v>
      </c>
      <c r="D4942" t="s">
        <v>38</v>
      </c>
      <c r="E4942" s="18">
        <v>1803.6699823</v>
      </c>
      <c r="F4942" s="18">
        <v>1061.4565342</v>
      </c>
    </row>
    <row r="4943" spans="1:6" ht="15">
      <c r="A4943" s="17">
        <v>44261</v>
      </c>
      <c r="B4943" s="17">
        <v>44260</v>
      </c>
      <c r="C4943" t="s">
        <v>14</v>
      </c>
      <c r="D4943" t="s">
        <v>39</v>
      </c>
      <c r="E4943" s="18">
        <v>1706.1966813</v>
      </c>
      <c r="F4943" s="18">
        <v>1076.9691012</v>
      </c>
    </row>
    <row r="4944" spans="1:6" ht="15">
      <c r="A4944" s="17">
        <v>44261</v>
      </c>
      <c r="B4944" s="17">
        <v>44260</v>
      </c>
      <c r="C4944" t="s">
        <v>14</v>
      </c>
      <c r="D4944" t="s">
        <v>40</v>
      </c>
      <c r="E4944" s="18">
        <v>1652.4186822</v>
      </c>
      <c r="F4944" s="18">
        <v>1006.3850479</v>
      </c>
    </row>
    <row r="4945" spans="1:6" ht="15">
      <c r="A4945" s="17">
        <v>44261</v>
      </c>
      <c r="B4945" s="17">
        <v>44260</v>
      </c>
      <c r="C4945" t="s">
        <v>14</v>
      </c>
      <c r="D4945" t="s">
        <v>41</v>
      </c>
      <c r="E4945" s="18">
        <v>1828.5878838</v>
      </c>
      <c r="F4945" s="18">
        <v>1187.301041</v>
      </c>
    </row>
    <row r="4946" spans="1:6" ht="15">
      <c r="A4946" s="17">
        <v>44261</v>
      </c>
      <c r="B4946" s="17">
        <v>44260</v>
      </c>
      <c r="C4946" t="s">
        <v>15</v>
      </c>
      <c r="D4946" t="s">
        <v>42</v>
      </c>
      <c r="E4946" s="18">
        <v>962.21089</v>
      </c>
      <c r="F4946" s="18">
        <v>655.021834</v>
      </c>
    </row>
    <row r="4947" spans="1:6" ht="15">
      <c r="A4947" s="17">
        <v>44261</v>
      </c>
      <c r="B4947" s="17">
        <v>44260</v>
      </c>
      <c r="C4947" t="s">
        <v>15</v>
      </c>
      <c r="D4947" t="s">
        <v>43</v>
      </c>
      <c r="E4947" s="18">
        <v>1172.915719</v>
      </c>
      <c r="F4947" s="18">
        <v>973.5988071</v>
      </c>
    </row>
    <row r="4948" spans="1:6" ht="15">
      <c r="A4948" s="17">
        <v>44261</v>
      </c>
      <c r="B4948" s="17">
        <v>44260</v>
      </c>
      <c r="C4948" t="s">
        <v>15</v>
      </c>
      <c r="D4948" t="s">
        <v>44</v>
      </c>
      <c r="E4948" s="18">
        <v>1853.5262206</v>
      </c>
      <c r="F4948" s="18">
        <v>1378.2230585</v>
      </c>
    </row>
    <row r="4949" spans="1:6" ht="15">
      <c r="A4949" s="17">
        <v>44261</v>
      </c>
      <c r="B4949" s="17">
        <v>44260</v>
      </c>
      <c r="C4949" t="s">
        <v>15</v>
      </c>
      <c r="D4949" t="s">
        <v>45</v>
      </c>
      <c r="E4949" s="18">
        <v>2161.0068867</v>
      </c>
      <c r="F4949" s="18">
        <v>1574.5032061</v>
      </c>
    </row>
    <row r="4950" spans="1:6" ht="15">
      <c r="A4950" s="17">
        <v>44261</v>
      </c>
      <c r="B4950" s="17">
        <v>44260</v>
      </c>
      <c r="C4950" t="s">
        <v>15</v>
      </c>
      <c r="D4950" t="s">
        <v>46</v>
      </c>
      <c r="E4950" s="18">
        <v>941.5826434</v>
      </c>
      <c r="F4950" s="18">
        <v>753.3703409</v>
      </c>
    </row>
    <row r="4951" spans="1:6" ht="15">
      <c r="A4951" s="17">
        <v>44261</v>
      </c>
      <c r="B4951" s="17">
        <v>44260</v>
      </c>
      <c r="C4951" t="s">
        <v>15</v>
      </c>
      <c r="D4951" t="s">
        <v>47</v>
      </c>
      <c r="E4951" s="18">
        <v>1810.037868</v>
      </c>
      <c r="F4951" s="18">
        <v>1108.2578726</v>
      </c>
    </row>
    <row r="4952" spans="1:6" ht="15">
      <c r="A4952" s="17">
        <v>44261</v>
      </c>
      <c r="B4952" s="17">
        <v>44260</v>
      </c>
      <c r="C4952" t="s">
        <v>15</v>
      </c>
      <c r="D4952" t="s">
        <v>48</v>
      </c>
      <c r="E4952" s="18">
        <v>1527.3648813</v>
      </c>
      <c r="F4952" s="18">
        <v>1067.0524935</v>
      </c>
    </row>
    <row r="4953" spans="1:6" ht="15">
      <c r="A4953" s="17">
        <v>44261</v>
      </c>
      <c r="B4953" s="17">
        <v>44260</v>
      </c>
      <c r="C4953" t="s">
        <v>16</v>
      </c>
      <c r="D4953" t="s">
        <v>49</v>
      </c>
      <c r="E4953" s="18">
        <v>2072.1214269</v>
      </c>
      <c r="F4953" s="18">
        <v>1532.6288618</v>
      </c>
    </row>
    <row r="4954" spans="1:6" ht="15">
      <c r="A4954" s="17">
        <v>44261</v>
      </c>
      <c r="B4954" s="17">
        <v>44260</v>
      </c>
      <c r="C4954" t="s">
        <v>16</v>
      </c>
      <c r="D4954" t="s">
        <v>50</v>
      </c>
      <c r="E4954" s="18">
        <v>2362.131821</v>
      </c>
      <c r="F4954" s="18">
        <v>1798.7129444</v>
      </c>
    </row>
    <row r="4955" spans="1:6" ht="15">
      <c r="A4955" s="17">
        <v>44261</v>
      </c>
      <c r="B4955" s="17">
        <v>44260</v>
      </c>
      <c r="C4955" t="s">
        <v>16</v>
      </c>
      <c r="D4955" t="s">
        <v>51</v>
      </c>
      <c r="E4955" s="18">
        <v>2314.1857113</v>
      </c>
      <c r="F4955" s="18">
        <v>1468.3306096</v>
      </c>
    </row>
    <row r="4956" spans="1:6" ht="15">
      <c r="A4956" s="17">
        <v>44261</v>
      </c>
      <c r="B4956" s="17">
        <v>44260</v>
      </c>
      <c r="C4956" t="s">
        <v>16</v>
      </c>
      <c r="D4956" t="s">
        <v>52</v>
      </c>
      <c r="E4956" s="18">
        <v>2375.2520161</v>
      </c>
      <c r="F4956" s="18">
        <v>1618.8714153</v>
      </c>
    </row>
    <row r="4957" spans="1:6" ht="15">
      <c r="A4957" s="17">
        <v>44261</v>
      </c>
      <c r="B4957" s="17">
        <v>44260</v>
      </c>
      <c r="C4957" t="s">
        <v>16</v>
      </c>
      <c r="D4957" t="s">
        <v>53</v>
      </c>
      <c r="E4957" s="18">
        <v>2814.4888033</v>
      </c>
      <c r="F4957" s="18">
        <v>1768.8679245</v>
      </c>
    </row>
    <row r="4958" spans="1:6" ht="15">
      <c r="A4958" s="17">
        <v>44261</v>
      </c>
      <c r="B4958" s="17">
        <v>44260</v>
      </c>
      <c r="C4958" t="s">
        <v>16</v>
      </c>
      <c r="D4958" t="s">
        <v>54</v>
      </c>
      <c r="E4958" s="18">
        <v>2366.8159435</v>
      </c>
      <c r="F4958" s="18">
        <v>1794.7446703</v>
      </c>
    </row>
    <row r="4959" spans="1:6" ht="15">
      <c r="A4959" s="17">
        <v>44261</v>
      </c>
      <c r="B4959" s="17">
        <v>44260</v>
      </c>
      <c r="C4959" t="s">
        <v>16</v>
      </c>
      <c r="D4959" t="s">
        <v>55</v>
      </c>
      <c r="E4959" s="18">
        <v>3222.5412249</v>
      </c>
      <c r="F4959" s="18">
        <v>2596.5932696</v>
      </c>
    </row>
    <row r="4960" spans="1:6" ht="15">
      <c r="A4960" s="17">
        <v>44261</v>
      </c>
      <c r="B4960" s="17">
        <v>44260</v>
      </c>
      <c r="C4960" t="s">
        <v>17</v>
      </c>
      <c r="D4960" t="s">
        <v>56</v>
      </c>
      <c r="E4960" s="18">
        <v>1428.5090686</v>
      </c>
      <c r="F4960" s="18">
        <v>1415.9865967</v>
      </c>
    </row>
    <row r="4961" spans="1:6" ht="15">
      <c r="A4961" s="17">
        <v>44261</v>
      </c>
      <c r="B4961" s="17">
        <v>44260</v>
      </c>
      <c r="C4961" t="s">
        <v>17</v>
      </c>
      <c r="D4961" t="s">
        <v>57</v>
      </c>
      <c r="E4961" s="18">
        <v>2210.4548067</v>
      </c>
      <c r="F4961" s="18">
        <v>1930.9395619</v>
      </c>
    </row>
    <row r="4962" spans="1:6" ht="15">
      <c r="A4962" s="17">
        <v>44261</v>
      </c>
      <c r="B4962" s="17">
        <v>44260</v>
      </c>
      <c r="C4962" t="s">
        <v>17</v>
      </c>
      <c r="D4962" t="s">
        <v>58</v>
      </c>
      <c r="E4962" s="18">
        <v>2442.9782795</v>
      </c>
      <c r="F4962" s="18">
        <v>2480.5562102</v>
      </c>
    </row>
    <row r="4963" spans="1:6" ht="15">
      <c r="A4963" s="17">
        <v>44261</v>
      </c>
      <c r="B4963" s="17">
        <v>44260</v>
      </c>
      <c r="C4963" t="s">
        <v>18</v>
      </c>
      <c r="D4963" t="s">
        <v>59</v>
      </c>
      <c r="E4963" s="18">
        <v>2070.3709993</v>
      </c>
      <c r="F4963" s="18">
        <v>1596.0959859</v>
      </c>
    </row>
    <row r="4964" spans="1:6" ht="15">
      <c r="A4964" s="17">
        <v>44261</v>
      </c>
      <c r="B4964" s="17">
        <v>44260</v>
      </c>
      <c r="C4964" t="s">
        <v>18</v>
      </c>
      <c r="D4964" t="s">
        <v>60</v>
      </c>
      <c r="E4964" s="18">
        <v>1404.6067901</v>
      </c>
      <c r="F4964" s="18">
        <v>1261.0395887</v>
      </c>
    </row>
    <row r="4965" spans="1:6" ht="15">
      <c r="A4965" s="17">
        <v>44261</v>
      </c>
      <c r="B4965" s="17">
        <v>44260</v>
      </c>
      <c r="C4965" t="s">
        <v>18</v>
      </c>
      <c r="D4965" t="s">
        <v>61</v>
      </c>
      <c r="E4965" s="18">
        <v>1717.2510612</v>
      </c>
      <c r="F4965" s="18">
        <v>1074.1539482</v>
      </c>
    </row>
    <row r="4966" spans="1:6" ht="15">
      <c r="A4966" s="17">
        <v>44261</v>
      </c>
      <c r="B4966" s="17">
        <v>44260</v>
      </c>
      <c r="C4966" t="s">
        <v>18</v>
      </c>
      <c r="D4966" t="s">
        <v>62</v>
      </c>
      <c r="E4966" s="18">
        <v>1648.3833385</v>
      </c>
      <c r="F4966" s="18">
        <v>1357.6806782</v>
      </c>
    </row>
    <row r="4967" spans="1:6" ht="15">
      <c r="A4967" s="17">
        <v>44261</v>
      </c>
      <c r="B4967" s="17">
        <v>44260</v>
      </c>
      <c r="C4967" t="s">
        <v>18</v>
      </c>
      <c r="D4967" t="s">
        <v>63</v>
      </c>
      <c r="E4967" s="18">
        <v>1585.3833208</v>
      </c>
      <c r="F4967" s="18">
        <v>1195.4795927</v>
      </c>
    </row>
    <row r="4968" spans="1:6" ht="15">
      <c r="A4968" s="17">
        <v>44261</v>
      </c>
      <c r="B4968" s="17">
        <v>44260</v>
      </c>
      <c r="C4968" t="s">
        <v>18</v>
      </c>
      <c r="D4968" t="s">
        <v>64</v>
      </c>
      <c r="E4968" s="18">
        <v>1574.3151109</v>
      </c>
      <c r="F4968" s="18">
        <v>1256.4612326</v>
      </c>
    </row>
    <row r="4969" spans="1:6" ht="15">
      <c r="A4969" s="17">
        <v>44261</v>
      </c>
      <c r="B4969" s="17">
        <v>44260</v>
      </c>
      <c r="C4969" t="s">
        <v>18</v>
      </c>
      <c r="D4969" t="s">
        <v>65</v>
      </c>
      <c r="E4969" s="18">
        <v>1602.1719821</v>
      </c>
      <c r="F4969" s="18">
        <v>992.8663802</v>
      </c>
    </row>
    <row r="4970" spans="1:6" ht="15">
      <c r="A4970" s="17">
        <v>44261</v>
      </c>
      <c r="B4970" s="17">
        <v>44260</v>
      </c>
      <c r="C4970" t="s">
        <v>19</v>
      </c>
      <c r="D4970" t="s">
        <v>66</v>
      </c>
      <c r="E4970" s="18">
        <v>1871.2487899</v>
      </c>
      <c r="F4970" s="18">
        <v>1335.2215253</v>
      </c>
    </row>
    <row r="4971" spans="1:6" ht="15">
      <c r="A4971" s="17">
        <v>44261</v>
      </c>
      <c r="B4971" s="17">
        <v>44260</v>
      </c>
      <c r="C4971" t="s">
        <v>19</v>
      </c>
      <c r="D4971" t="s">
        <v>67</v>
      </c>
      <c r="E4971" s="18">
        <v>2251.094665</v>
      </c>
      <c r="F4971" s="18">
        <v>1293.1260143</v>
      </c>
    </row>
    <row r="4972" spans="1:6" ht="15">
      <c r="A4972" s="17">
        <v>44261</v>
      </c>
      <c r="B4972" s="17">
        <v>44260</v>
      </c>
      <c r="C4972" t="s">
        <v>19</v>
      </c>
      <c r="D4972" t="s">
        <v>68</v>
      </c>
      <c r="E4972" s="18">
        <v>1995.7181738</v>
      </c>
      <c r="F4972" s="18">
        <v>1552.8306211</v>
      </c>
    </row>
    <row r="4973" spans="1:6" ht="15">
      <c r="A4973" s="17">
        <v>44261</v>
      </c>
      <c r="B4973" s="17">
        <v>44260</v>
      </c>
      <c r="C4973" t="s">
        <v>19</v>
      </c>
      <c r="D4973" t="s">
        <v>69</v>
      </c>
      <c r="E4973" s="18">
        <v>2352.3219563</v>
      </c>
      <c r="F4973" s="18">
        <v>1779.4035588</v>
      </c>
    </row>
    <row r="4974" spans="1:6" ht="15">
      <c r="A4974" s="17">
        <v>44261</v>
      </c>
      <c r="B4974" s="17">
        <v>44260</v>
      </c>
      <c r="C4974" t="s">
        <v>20</v>
      </c>
      <c r="D4974" t="s">
        <v>70</v>
      </c>
      <c r="E4974" s="18">
        <v>2195.6014925</v>
      </c>
      <c r="F4974" s="18">
        <v>1442.77367</v>
      </c>
    </row>
    <row r="4975" spans="1:6" ht="15">
      <c r="A4975" s="17">
        <v>44261</v>
      </c>
      <c r="B4975" s="17">
        <v>44260</v>
      </c>
      <c r="C4975" t="s">
        <v>20</v>
      </c>
      <c r="D4975" t="s">
        <v>71</v>
      </c>
      <c r="E4975" s="18">
        <v>2328.6901118</v>
      </c>
      <c r="F4975" s="18">
        <v>1408.781404</v>
      </c>
    </row>
    <row r="4976" spans="1:6" ht="15">
      <c r="A4976" s="17">
        <v>44261</v>
      </c>
      <c r="B4976" s="17">
        <v>44260</v>
      </c>
      <c r="C4976" t="s">
        <v>20</v>
      </c>
      <c r="D4976" t="s">
        <v>72</v>
      </c>
      <c r="E4976" s="18">
        <v>2317.2484039</v>
      </c>
      <c r="F4976" s="18">
        <v>1816.4515061</v>
      </c>
    </row>
    <row r="4977" spans="1:6" ht="15">
      <c r="A4977" s="17">
        <v>44261</v>
      </c>
      <c r="B4977" s="17">
        <v>44260</v>
      </c>
      <c r="C4977" t="s">
        <v>20</v>
      </c>
      <c r="D4977" t="s">
        <v>73</v>
      </c>
      <c r="E4977" s="18">
        <v>2059.6349344</v>
      </c>
      <c r="F4977" s="18">
        <v>1231.9326706</v>
      </c>
    </row>
    <row r="4978" spans="1:6" ht="15">
      <c r="A4978" s="17">
        <v>44261</v>
      </c>
      <c r="B4978" s="17">
        <v>44260</v>
      </c>
      <c r="C4978" t="s">
        <v>20</v>
      </c>
      <c r="D4978" t="s">
        <v>74</v>
      </c>
      <c r="E4978" s="18">
        <v>1456.2036989</v>
      </c>
      <c r="F4978" s="18">
        <v>1179.2177466</v>
      </c>
    </row>
    <row r="4979" spans="1:6" ht="15">
      <c r="A4979" s="17">
        <v>44261</v>
      </c>
      <c r="B4979" s="17">
        <v>44260</v>
      </c>
      <c r="C4979" t="s">
        <v>21</v>
      </c>
      <c r="D4979" t="s">
        <v>75</v>
      </c>
      <c r="E4979" s="18">
        <v>1999.7514649</v>
      </c>
      <c r="F4979" s="18">
        <v>1633.1426462</v>
      </c>
    </row>
    <row r="4980" spans="1:6" ht="15">
      <c r="A4980" s="17">
        <v>44261</v>
      </c>
      <c r="B4980" s="17">
        <v>44260</v>
      </c>
      <c r="C4980" t="s">
        <v>21</v>
      </c>
      <c r="D4980" t="s">
        <v>76</v>
      </c>
      <c r="E4980" s="18">
        <v>2205.8697795</v>
      </c>
      <c r="F4980" s="18">
        <v>1469.9153511</v>
      </c>
    </row>
    <row r="4981" spans="1:6" ht="15">
      <c r="A4981" s="17">
        <v>44261</v>
      </c>
      <c r="B4981" s="17">
        <v>44260</v>
      </c>
      <c r="C4981" t="s">
        <v>21</v>
      </c>
      <c r="D4981" t="s">
        <v>77</v>
      </c>
      <c r="E4981" s="18">
        <v>1193.2945472</v>
      </c>
      <c r="F4981" s="18">
        <v>1036.050818</v>
      </c>
    </row>
    <row r="4982" spans="1:6" ht="15">
      <c r="A4982" s="17">
        <v>44261</v>
      </c>
      <c r="B4982" s="17">
        <v>44260</v>
      </c>
      <c r="C4982" t="s">
        <v>21</v>
      </c>
      <c r="D4982" t="s">
        <v>78</v>
      </c>
      <c r="E4982" s="18">
        <v>2306.2737298</v>
      </c>
      <c r="F4982" s="18">
        <v>1615.0836001</v>
      </c>
    </row>
    <row r="4983" spans="1:6" ht="15">
      <c r="A4983" s="17">
        <v>44261</v>
      </c>
      <c r="B4983" s="17">
        <v>44260</v>
      </c>
      <c r="C4983" t="s">
        <v>22</v>
      </c>
      <c r="D4983" t="s">
        <v>79</v>
      </c>
      <c r="E4983" s="18">
        <v>1320.128536</v>
      </c>
      <c r="F4983" s="18">
        <v>1030.5668117</v>
      </c>
    </row>
    <row r="4984" spans="1:6" ht="15">
      <c r="A4984" s="17">
        <v>44261</v>
      </c>
      <c r="B4984" s="17">
        <v>44260</v>
      </c>
      <c r="C4984" t="s">
        <v>22</v>
      </c>
      <c r="D4984" t="s">
        <v>80</v>
      </c>
      <c r="E4984" s="18">
        <v>1035.8362375</v>
      </c>
      <c r="F4984" s="18">
        <v>738.2550335</v>
      </c>
    </row>
    <row r="4985" spans="1:6" ht="15">
      <c r="A4985" s="17">
        <v>44261</v>
      </c>
      <c r="B4985" s="17">
        <v>44260</v>
      </c>
      <c r="C4985" t="s">
        <v>22</v>
      </c>
      <c r="D4985" t="s">
        <v>81</v>
      </c>
      <c r="E4985" s="18">
        <v>1437.0280213</v>
      </c>
      <c r="F4985" s="18">
        <v>1183.9242288</v>
      </c>
    </row>
    <row r="4986" spans="1:6" ht="15">
      <c r="A4986" s="17">
        <v>44261</v>
      </c>
      <c r="B4986" s="17">
        <v>44260</v>
      </c>
      <c r="C4986" t="s">
        <v>22</v>
      </c>
      <c r="D4986" t="s">
        <v>82</v>
      </c>
      <c r="E4986" s="18">
        <v>921.3969858</v>
      </c>
      <c r="F4986" s="18">
        <v>605.0773885</v>
      </c>
    </row>
    <row r="4987" spans="1:6" ht="15">
      <c r="A4987" s="17">
        <v>44261</v>
      </c>
      <c r="B4987" s="17">
        <v>44260</v>
      </c>
      <c r="C4987" t="s">
        <v>22</v>
      </c>
      <c r="D4987" t="s">
        <v>83</v>
      </c>
      <c r="E4987" s="18">
        <v>1075.678329</v>
      </c>
      <c r="F4987" s="18">
        <v>688.8047961</v>
      </c>
    </row>
    <row r="4988" spans="1:6" ht="15">
      <c r="A4988" s="17">
        <v>44261</v>
      </c>
      <c r="B4988" s="17">
        <v>44260</v>
      </c>
      <c r="C4988" t="s">
        <v>23</v>
      </c>
      <c r="D4988" t="s">
        <v>84</v>
      </c>
      <c r="E4988" s="18">
        <v>1263.5610614</v>
      </c>
      <c r="F4988" s="18">
        <v>919.3145305</v>
      </c>
    </row>
    <row r="4989" spans="1:6" ht="15">
      <c r="A4989" s="17">
        <v>44261</v>
      </c>
      <c r="B4989" s="17">
        <v>44260</v>
      </c>
      <c r="C4989" t="s">
        <v>23</v>
      </c>
      <c r="D4989" t="s">
        <v>85</v>
      </c>
      <c r="E4989" s="18">
        <v>1062.0276599</v>
      </c>
      <c r="F4989" s="18">
        <v>709.8178889</v>
      </c>
    </row>
    <row r="4990" spans="1:6" ht="15">
      <c r="A4990" s="17">
        <v>44261</v>
      </c>
      <c r="B4990" s="17">
        <v>44260</v>
      </c>
      <c r="C4990" t="s">
        <v>23</v>
      </c>
      <c r="D4990" t="s">
        <v>86</v>
      </c>
      <c r="E4990" s="18">
        <v>1184.5514195</v>
      </c>
      <c r="F4990" s="18">
        <v>825.3660897</v>
      </c>
    </row>
    <row r="4991" spans="1:6" ht="15">
      <c r="A4991" s="17">
        <v>44261</v>
      </c>
      <c r="B4991" s="17">
        <v>44260</v>
      </c>
      <c r="C4991" t="s">
        <v>23</v>
      </c>
      <c r="D4991" t="s">
        <v>87</v>
      </c>
      <c r="E4991" s="18">
        <v>1349.2015719</v>
      </c>
      <c r="F4991" s="18">
        <v>933.0050537</v>
      </c>
    </row>
    <row r="4992" spans="1:6" ht="15">
      <c r="A4992" s="17">
        <v>44261</v>
      </c>
      <c r="B4992" s="17">
        <v>44260</v>
      </c>
      <c r="C4992" t="s">
        <v>23</v>
      </c>
      <c r="D4992" t="s">
        <v>88</v>
      </c>
      <c r="E4992" s="18">
        <v>1062.0814197</v>
      </c>
      <c r="F4992" s="18">
        <v>823.7283888</v>
      </c>
    </row>
    <row r="4993" spans="1:6" ht="15">
      <c r="A4993" s="17">
        <v>44261</v>
      </c>
      <c r="B4993" s="17">
        <v>44260</v>
      </c>
      <c r="C4993" t="s">
        <v>23</v>
      </c>
      <c r="D4993" t="s">
        <v>89</v>
      </c>
      <c r="E4993" s="18">
        <v>1421.7598612</v>
      </c>
      <c r="F4993" s="18">
        <v>899.3212669</v>
      </c>
    </row>
    <row r="4994" spans="1:6" ht="15">
      <c r="A4994" s="17">
        <v>44261</v>
      </c>
      <c r="B4994" s="17">
        <v>44260</v>
      </c>
      <c r="C4994" t="s">
        <v>23</v>
      </c>
      <c r="D4994" t="s">
        <v>90</v>
      </c>
      <c r="E4994" s="18">
        <v>1092.2510515</v>
      </c>
      <c r="F4994" s="18">
        <v>745.1170583</v>
      </c>
    </row>
    <row r="4995" spans="1:6" ht="15">
      <c r="A4995" s="17">
        <v>44261</v>
      </c>
      <c r="B4995" s="17">
        <v>44260</v>
      </c>
      <c r="C4995" t="s">
        <v>24</v>
      </c>
      <c r="D4995" t="s">
        <v>91</v>
      </c>
      <c r="E4995" s="18">
        <v>1077.2229245</v>
      </c>
      <c r="F4995" s="18">
        <v>821.4285714</v>
      </c>
    </row>
    <row r="4996" spans="1:6" ht="15">
      <c r="A4996" s="17">
        <v>44261</v>
      </c>
      <c r="B4996" s="17">
        <v>44260</v>
      </c>
      <c r="C4996" t="s">
        <v>24</v>
      </c>
      <c r="D4996" t="s">
        <v>92</v>
      </c>
      <c r="E4996" s="18">
        <v>1313.9566487</v>
      </c>
      <c r="F4996" s="18">
        <v>820.8050694</v>
      </c>
    </row>
    <row r="4997" spans="1:6" ht="15">
      <c r="A4997" s="17">
        <v>44261</v>
      </c>
      <c r="B4997" s="17">
        <v>44260</v>
      </c>
      <c r="C4997" t="s">
        <v>24</v>
      </c>
      <c r="D4997" t="s">
        <v>93</v>
      </c>
      <c r="E4997" s="18">
        <v>913.0570844</v>
      </c>
      <c r="F4997" s="18">
        <v>732.9424307</v>
      </c>
    </row>
    <row r="4998" spans="1:6" ht="15">
      <c r="A4998" s="17">
        <v>44261</v>
      </c>
      <c r="B4998" s="17">
        <v>44260</v>
      </c>
      <c r="C4998" t="s">
        <v>24</v>
      </c>
      <c r="D4998" t="s">
        <v>94</v>
      </c>
      <c r="E4998" s="18">
        <v>1381.3391809</v>
      </c>
      <c r="F4998" s="18">
        <v>943.2231071</v>
      </c>
    </row>
    <row r="4999" spans="1:6" ht="15">
      <c r="A4999" s="17">
        <v>44261</v>
      </c>
      <c r="B4999" s="17">
        <v>44260</v>
      </c>
      <c r="C4999" t="s">
        <v>24</v>
      </c>
      <c r="D4999" t="s">
        <v>95</v>
      </c>
      <c r="E4999" s="18">
        <v>800.5514171</v>
      </c>
      <c r="F4999" s="18">
        <v>605.8487708</v>
      </c>
    </row>
    <row r="5000" spans="1:6" ht="15">
      <c r="A5000" s="17">
        <v>44261</v>
      </c>
      <c r="B5000" s="17">
        <v>44260</v>
      </c>
      <c r="C5000" t="s">
        <v>25</v>
      </c>
      <c r="D5000" t="s">
        <v>96</v>
      </c>
      <c r="E5000" s="18">
        <v>801.1922956</v>
      </c>
      <c r="F5000" s="18">
        <v>516.5985355</v>
      </c>
    </row>
    <row r="5001" spans="1:6" ht="15">
      <c r="A5001" s="17">
        <v>44261</v>
      </c>
      <c r="B5001" s="17">
        <v>44260</v>
      </c>
      <c r="C5001" t="s">
        <v>25</v>
      </c>
      <c r="D5001" t="s">
        <v>97</v>
      </c>
      <c r="E5001" s="18">
        <v>853.571077</v>
      </c>
      <c r="F5001" s="18">
        <v>643.718661</v>
      </c>
    </row>
    <row r="5002" spans="1:6" ht="15">
      <c r="A5002" s="17">
        <v>44261</v>
      </c>
      <c r="B5002" s="17">
        <v>44260</v>
      </c>
      <c r="C5002" t="s">
        <v>25</v>
      </c>
      <c r="D5002" t="s">
        <v>98</v>
      </c>
      <c r="E5002" s="18">
        <v>692.0898042</v>
      </c>
      <c r="F5002" s="18">
        <v>441.6446985</v>
      </c>
    </row>
    <row r="5003" spans="1:6" ht="15">
      <c r="A5003" s="17">
        <v>44261</v>
      </c>
      <c r="B5003" s="17">
        <v>44260</v>
      </c>
      <c r="C5003" t="s">
        <v>25</v>
      </c>
      <c r="D5003" t="s">
        <v>99</v>
      </c>
      <c r="E5003" s="18">
        <v>782.1468077</v>
      </c>
      <c r="F5003" s="18">
        <v>597.2294501</v>
      </c>
    </row>
    <row r="5004" spans="1:6" ht="15">
      <c r="A5004" s="17">
        <v>44261</v>
      </c>
      <c r="B5004" s="17">
        <v>44260</v>
      </c>
      <c r="C5004" t="s">
        <v>26</v>
      </c>
      <c r="D5004" t="s">
        <v>100</v>
      </c>
      <c r="E5004" s="18">
        <v>1206.3713877</v>
      </c>
      <c r="F5004" s="18">
        <v>837.2284144</v>
      </c>
    </row>
    <row r="5005" spans="1:6" ht="15">
      <c r="A5005" s="17">
        <v>44261</v>
      </c>
      <c r="B5005" s="17">
        <v>44260</v>
      </c>
      <c r="C5005" t="s">
        <v>26</v>
      </c>
      <c r="D5005" t="s">
        <v>101</v>
      </c>
      <c r="E5005" s="18">
        <v>1035.5911674</v>
      </c>
      <c r="F5005" s="18">
        <v>777.2574932</v>
      </c>
    </row>
    <row r="5006" spans="1:6" ht="15">
      <c r="A5006" s="17">
        <v>44261</v>
      </c>
      <c r="B5006" s="17">
        <v>44260</v>
      </c>
      <c r="C5006" t="s">
        <v>26</v>
      </c>
      <c r="D5006" t="s">
        <v>102</v>
      </c>
      <c r="E5006" s="18">
        <v>910.1833357</v>
      </c>
      <c r="F5006" s="18">
        <v>749.9055158</v>
      </c>
    </row>
    <row r="5007" spans="1:6" ht="15">
      <c r="A5007" s="17">
        <v>44261</v>
      </c>
      <c r="B5007" s="17">
        <v>44260</v>
      </c>
      <c r="C5007" t="s">
        <v>26</v>
      </c>
      <c r="D5007" t="s">
        <v>103</v>
      </c>
      <c r="E5007" s="18">
        <v>953.3108585</v>
      </c>
      <c r="F5007" s="18">
        <v>743.5069304</v>
      </c>
    </row>
    <row r="5008" spans="1:6" ht="15">
      <c r="A5008" s="17">
        <v>44261</v>
      </c>
      <c r="B5008" s="17">
        <v>44260</v>
      </c>
      <c r="C5008" t="s">
        <v>26</v>
      </c>
      <c r="D5008" t="s">
        <v>104</v>
      </c>
      <c r="E5008" s="18">
        <v>1197.8256428</v>
      </c>
      <c r="F5008" s="18">
        <v>992.5558312</v>
      </c>
    </row>
    <row r="5009" spans="1:6" ht="15">
      <c r="A5009" s="17">
        <v>44261</v>
      </c>
      <c r="B5009" s="17">
        <v>44260</v>
      </c>
      <c r="C5009" t="s">
        <v>26</v>
      </c>
      <c r="D5009" t="s">
        <v>105</v>
      </c>
      <c r="E5009" s="18">
        <v>756.8445548</v>
      </c>
      <c r="F5009" s="18">
        <v>509.0200204</v>
      </c>
    </row>
    <row r="5010" spans="1:6" ht="15">
      <c r="A5010" s="17">
        <v>44262</v>
      </c>
      <c r="B5010" s="17">
        <v>44261</v>
      </c>
      <c r="C5010" t="s">
        <v>13</v>
      </c>
      <c r="D5010" t="s">
        <v>29</v>
      </c>
      <c r="E5010" s="18">
        <v>1585.3933882</v>
      </c>
      <c r="F5010" s="18">
        <v>1104.8469936</v>
      </c>
    </row>
    <row r="5011" spans="1:6" ht="15">
      <c r="A5011" s="17">
        <v>44262</v>
      </c>
      <c r="B5011" s="17">
        <v>44261</v>
      </c>
      <c r="C5011" t="s">
        <v>14</v>
      </c>
      <c r="D5011" t="s">
        <v>30</v>
      </c>
      <c r="E5011" s="18">
        <v>2105.3372764</v>
      </c>
      <c r="F5011" s="18">
        <v>1579.9256505</v>
      </c>
    </row>
    <row r="5012" spans="1:6" ht="15">
      <c r="A5012" s="17">
        <v>44262</v>
      </c>
      <c r="B5012" s="17">
        <v>44261</v>
      </c>
      <c r="C5012" t="s">
        <v>14</v>
      </c>
      <c r="D5012" t="s">
        <v>31</v>
      </c>
      <c r="E5012" s="18">
        <v>1828.3574238</v>
      </c>
      <c r="F5012" s="18">
        <v>1074.5927407</v>
      </c>
    </row>
    <row r="5013" spans="1:6" ht="15">
      <c r="A5013" s="17">
        <v>44262</v>
      </c>
      <c r="B5013" s="17">
        <v>44261</v>
      </c>
      <c r="C5013" t="s">
        <v>14</v>
      </c>
      <c r="D5013" t="s">
        <v>32</v>
      </c>
      <c r="E5013" s="18">
        <v>2043.4518839</v>
      </c>
      <c r="F5013" s="18">
        <v>1246.4854732</v>
      </c>
    </row>
    <row r="5014" spans="1:6" ht="15">
      <c r="A5014" s="17">
        <v>44262</v>
      </c>
      <c r="B5014" s="17">
        <v>44261</v>
      </c>
      <c r="C5014" t="s">
        <v>14</v>
      </c>
      <c r="D5014" t="s">
        <v>33</v>
      </c>
      <c r="E5014" s="18">
        <v>2809.3117527</v>
      </c>
      <c r="F5014" s="18">
        <v>1761.8740384</v>
      </c>
    </row>
    <row r="5015" spans="1:6" ht="15">
      <c r="A5015" s="17">
        <v>44262</v>
      </c>
      <c r="B5015" s="17">
        <v>44261</v>
      </c>
      <c r="C5015" t="s">
        <v>14</v>
      </c>
      <c r="D5015" t="s">
        <v>34</v>
      </c>
      <c r="E5015" s="18">
        <v>1717.043836</v>
      </c>
      <c r="F5015" s="18">
        <v>1237.8259503</v>
      </c>
    </row>
    <row r="5016" spans="1:6" ht="15">
      <c r="A5016" s="17">
        <v>44262</v>
      </c>
      <c r="B5016" s="17">
        <v>44261</v>
      </c>
      <c r="C5016" t="s">
        <v>14</v>
      </c>
      <c r="D5016" t="s">
        <v>35</v>
      </c>
      <c r="E5016" s="18">
        <v>2331.15588</v>
      </c>
      <c r="F5016" s="18">
        <v>1344.6775218</v>
      </c>
    </row>
    <row r="5017" spans="1:6" ht="15">
      <c r="A5017" s="17">
        <v>44262</v>
      </c>
      <c r="B5017" s="17">
        <v>44261</v>
      </c>
      <c r="C5017" t="s">
        <v>14</v>
      </c>
      <c r="D5017" t="s">
        <v>36</v>
      </c>
      <c r="E5017" s="18">
        <v>2210.7160664</v>
      </c>
      <c r="F5017" s="18">
        <v>1317.1606018</v>
      </c>
    </row>
    <row r="5018" spans="1:6" ht="15">
      <c r="A5018" s="17">
        <v>44262</v>
      </c>
      <c r="B5018" s="17">
        <v>44261</v>
      </c>
      <c r="C5018" t="s">
        <v>14</v>
      </c>
      <c r="D5018" t="s">
        <v>37</v>
      </c>
      <c r="E5018" s="18">
        <v>2336.3003786</v>
      </c>
      <c r="F5018" s="18">
        <v>1560.2686835</v>
      </c>
    </row>
    <row r="5019" spans="1:6" ht="15">
      <c r="A5019" s="17">
        <v>44262</v>
      </c>
      <c r="B5019" s="17">
        <v>44261</v>
      </c>
      <c r="C5019" t="s">
        <v>14</v>
      </c>
      <c r="D5019" t="s">
        <v>38</v>
      </c>
      <c r="E5019" s="18">
        <v>1871.7126224</v>
      </c>
      <c r="F5019" s="18">
        <v>1111.8307426</v>
      </c>
    </row>
    <row r="5020" spans="1:6" ht="15">
      <c r="A5020" s="17">
        <v>44262</v>
      </c>
      <c r="B5020" s="17">
        <v>44261</v>
      </c>
      <c r="C5020" t="s">
        <v>14</v>
      </c>
      <c r="D5020" t="s">
        <v>39</v>
      </c>
      <c r="E5020" s="18">
        <v>1720.9283638</v>
      </c>
      <c r="F5020" s="18">
        <v>1094.0638488</v>
      </c>
    </row>
    <row r="5021" spans="1:6" ht="15">
      <c r="A5021" s="17">
        <v>44262</v>
      </c>
      <c r="B5021" s="17">
        <v>44261</v>
      </c>
      <c r="C5021" t="s">
        <v>14</v>
      </c>
      <c r="D5021" t="s">
        <v>40</v>
      </c>
      <c r="E5021" s="18">
        <v>1690.6449819</v>
      </c>
      <c r="F5021" s="18">
        <v>1031.7560996</v>
      </c>
    </row>
    <row r="5022" spans="1:6" ht="15">
      <c r="A5022" s="17">
        <v>44262</v>
      </c>
      <c r="B5022" s="17">
        <v>44261</v>
      </c>
      <c r="C5022" t="s">
        <v>14</v>
      </c>
      <c r="D5022" t="s">
        <v>41</v>
      </c>
      <c r="E5022" s="18">
        <v>1844.7860048</v>
      </c>
      <c r="F5022" s="18">
        <v>1221.7155639</v>
      </c>
    </row>
    <row r="5023" spans="1:6" ht="15">
      <c r="A5023" s="17">
        <v>44262</v>
      </c>
      <c r="B5023" s="17">
        <v>44261</v>
      </c>
      <c r="C5023" t="s">
        <v>15</v>
      </c>
      <c r="D5023" t="s">
        <v>42</v>
      </c>
      <c r="E5023" s="18">
        <v>986.2023552</v>
      </c>
      <c r="F5023" s="18">
        <v>660.2830536</v>
      </c>
    </row>
    <row r="5024" spans="1:6" ht="15">
      <c r="A5024" s="17">
        <v>44262</v>
      </c>
      <c r="B5024" s="17">
        <v>44261</v>
      </c>
      <c r="C5024" t="s">
        <v>15</v>
      </c>
      <c r="D5024" t="s">
        <v>43</v>
      </c>
      <c r="E5024" s="18">
        <v>1233.0235882</v>
      </c>
      <c r="F5024" s="18">
        <v>1043.7680905</v>
      </c>
    </row>
    <row r="5025" spans="1:6" ht="15">
      <c r="A5025" s="17">
        <v>44262</v>
      </c>
      <c r="B5025" s="17">
        <v>44261</v>
      </c>
      <c r="C5025" t="s">
        <v>15</v>
      </c>
      <c r="D5025" t="s">
        <v>44</v>
      </c>
      <c r="E5025" s="18">
        <v>1979.2263926</v>
      </c>
      <c r="F5025" s="18">
        <v>1449.4227737</v>
      </c>
    </row>
    <row r="5026" spans="1:6" ht="15">
      <c r="A5026" s="17">
        <v>44262</v>
      </c>
      <c r="B5026" s="17">
        <v>44261</v>
      </c>
      <c r="C5026" t="s">
        <v>15</v>
      </c>
      <c r="D5026" t="s">
        <v>45</v>
      </c>
      <c r="E5026" s="18">
        <v>2272.7590204</v>
      </c>
      <c r="F5026" s="18">
        <v>1612.5960256</v>
      </c>
    </row>
    <row r="5027" spans="1:6" ht="15">
      <c r="A5027" s="17">
        <v>44262</v>
      </c>
      <c r="B5027" s="17">
        <v>44261</v>
      </c>
      <c r="C5027" t="s">
        <v>15</v>
      </c>
      <c r="D5027" t="s">
        <v>46</v>
      </c>
      <c r="E5027" s="18">
        <v>949.4291655</v>
      </c>
      <c r="F5027" s="18">
        <v>773.1958762</v>
      </c>
    </row>
    <row r="5028" spans="1:6" ht="15">
      <c r="A5028" s="17">
        <v>44262</v>
      </c>
      <c r="B5028" s="17">
        <v>44261</v>
      </c>
      <c r="C5028" t="s">
        <v>15</v>
      </c>
      <c r="D5028" t="s">
        <v>47</v>
      </c>
      <c r="E5028" s="18">
        <v>1832.645679</v>
      </c>
      <c r="F5028" s="18">
        <v>1121.7732125</v>
      </c>
    </row>
    <row r="5029" spans="1:6" ht="15">
      <c r="A5029" s="17">
        <v>44262</v>
      </c>
      <c r="B5029" s="17">
        <v>44261</v>
      </c>
      <c r="C5029" t="s">
        <v>15</v>
      </c>
      <c r="D5029" t="s">
        <v>48</v>
      </c>
      <c r="E5029" s="18">
        <v>1653.102003</v>
      </c>
      <c r="F5029" s="18">
        <v>1103.2237645</v>
      </c>
    </row>
    <row r="5030" spans="1:6" ht="15">
      <c r="A5030" s="17">
        <v>44262</v>
      </c>
      <c r="B5030" s="17">
        <v>44261</v>
      </c>
      <c r="C5030" t="s">
        <v>16</v>
      </c>
      <c r="D5030" t="s">
        <v>49</v>
      </c>
      <c r="E5030" s="18">
        <v>2083.4004704</v>
      </c>
      <c r="F5030" s="18">
        <v>1572.9612002</v>
      </c>
    </row>
    <row r="5031" spans="1:6" ht="15">
      <c r="A5031" s="17">
        <v>44262</v>
      </c>
      <c r="B5031" s="17">
        <v>44261</v>
      </c>
      <c r="C5031" t="s">
        <v>16</v>
      </c>
      <c r="D5031" t="s">
        <v>50</v>
      </c>
      <c r="E5031" s="18">
        <v>2377.1772466</v>
      </c>
      <c r="F5031" s="18">
        <v>1840.9114885</v>
      </c>
    </row>
    <row r="5032" spans="1:6" ht="15">
      <c r="A5032" s="17">
        <v>44262</v>
      </c>
      <c r="B5032" s="17">
        <v>44261</v>
      </c>
      <c r="C5032" t="s">
        <v>16</v>
      </c>
      <c r="D5032" t="s">
        <v>51</v>
      </c>
      <c r="E5032" s="18">
        <v>2323.9654107</v>
      </c>
      <c r="F5032" s="18">
        <v>1490.6155598</v>
      </c>
    </row>
    <row r="5033" spans="1:6" ht="15">
      <c r="A5033" s="17">
        <v>44262</v>
      </c>
      <c r="B5033" s="17">
        <v>44261</v>
      </c>
      <c r="C5033" t="s">
        <v>16</v>
      </c>
      <c r="D5033" t="s">
        <v>52</v>
      </c>
      <c r="E5033" s="18">
        <v>2356.3508064</v>
      </c>
      <c r="F5033" s="18">
        <v>1649.7070613</v>
      </c>
    </row>
    <row r="5034" spans="1:6" ht="15">
      <c r="A5034" s="17">
        <v>44262</v>
      </c>
      <c r="B5034" s="17">
        <v>44261</v>
      </c>
      <c r="C5034" t="s">
        <v>16</v>
      </c>
      <c r="D5034" t="s">
        <v>53</v>
      </c>
      <c r="E5034" s="18">
        <v>2853.2489778</v>
      </c>
      <c r="F5034" s="18">
        <v>1821.2788259</v>
      </c>
    </row>
    <row r="5035" spans="1:6" ht="15">
      <c r="A5035" s="17">
        <v>44262</v>
      </c>
      <c r="B5035" s="17">
        <v>44261</v>
      </c>
      <c r="C5035" t="s">
        <v>16</v>
      </c>
      <c r="D5035" t="s">
        <v>54</v>
      </c>
      <c r="E5035" s="18">
        <v>2344.5257249</v>
      </c>
      <c r="F5035" s="18">
        <v>1844.3232523</v>
      </c>
    </row>
    <row r="5036" spans="1:6" ht="15">
      <c r="A5036" s="17">
        <v>44262</v>
      </c>
      <c r="B5036" s="17">
        <v>44261</v>
      </c>
      <c r="C5036" t="s">
        <v>16</v>
      </c>
      <c r="D5036" t="s">
        <v>55</v>
      </c>
      <c r="E5036" s="18">
        <v>3075.3091872</v>
      </c>
      <c r="F5036" s="18">
        <v>2492.7295388</v>
      </c>
    </row>
    <row r="5037" spans="1:6" ht="15">
      <c r="A5037" s="17">
        <v>44262</v>
      </c>
      <c r="B5037" s="17">
        <v>44261</v>
      </c>
      <c r="C5037" t="s">
        <v>17</v>
      </c>
      <c r="D5037" t="s">
        <v>56</v>
      </c>
      <c r="E5037" s="18">
        <v>1342.2965274</v>
      </c>
      <c r="F5037" s="18">
        <v>1388.9639517</v>
      </c>
    </row>
    <row r="5038" spans="1:6" ht="15">
      <c r="A5038" s="17">
        <v>44262</v>
      </c>
      <c r="B5038" s="17">
        <v>44261</v>
      </c>
      <c r="C5038" t="s">
        <v>17</v>
      </c>
      <c r="D5038" t="s">
        <v>57</v>
      </c>
      <c r="E5038" s="18">
        <v>2120.7476179</v>
      </c>
      <c r="F5038" s="18">
        <v>1906.651014</v>
      </c>
    </row>
    <row r="5039" spans="1:6" ht="15">
      <c r="A5039" s="17">
        <v>44262</v>
      </c>
      <c r="B5039" s="17">
        <v>44261</v>
      </c>
      <c r="C5039" t="s">
        <v>17</v>
      </c>
      <c r="D5039" t="s">
        <v>58</v>
      </c>
      <c r="E5039" s="18">
        <v>2360.2230988</v>
      </c>
      <c r="F5039" s="18">
        <v>2386.2832901</v>
      </c>
    </row>
    <row r="5040" spans="1:6" ht="15">
      <c r="A5040" s="17">
        <v>44262</v>
      </c>
      <c r="B5040" s="17">
        <v>44261</v>
      </c>
      <c r="C5040" t="s">
        <v>18</v>
      </c>
      <c r="D5040" t="s">
        <v>59</v>
      </c>
      <c r="E5040" s="18">
        <v>2047.9844374</v>
      </c>
      <c r="F5040" s="18">
        <v>1621.7802891</v>
      </c>
    </row>
    <row r="5041" spans="1:6" ht="15">
      <c r="A5041" s="17">
        <v>44262</v>
      </c>
      <c r="B5041" s="17">
        <v>44261</v>
      </c>
      <c r="C5041" t="s">
        <v>18</v>
      </c>
      <c r="D5041" t="s">
        <v>60</v>
      </c>
      <c r="E5041" s="18">
        <v>1383.7978006</v>
      </c>
      <c r="F5041" s="18">
        <v>1225.8886594</v>
      </c>
    </row>
    <row r="5042" spans="1:6" ht="15">
      <c r="A5042" s="17">
        <v>44262</v>
      </c>
      <c r="B5042" s="17">
        <v>44261</v>
      </c>
      <c r="C5042" t="s">
        <v>18</v>
      </c>
      <c r="D5042" t="s">
        <v>61</v>
      </c>
      <c r="E5042" s="18">
        <v>1744.8273556</v>
      </c>
      <c r="F5042" s="18">
        <v>1082.4485733</v>
      </c>
    </row>
    <row r="5043" spans="1:6" ht="15">
      <c r="A5043" s="17">
        <v>44262</v>
      </c>
      <c r="B5043" s="17">
        <v>44261</v>
      </c>
      <c r="C5043" t="s">
        <v>18</v>
      </c>
      <c r="D5043" t="s">
        <v>62</v>
      </c>
      <c r="E5043" s="18">
        <v>1658.765039</v>
      </c>
      <c r="F5043" s="18">
        <v>1363.6094148</v>
      </c>
    </row>
    <row r="5044" spans="1:6" ht="15">
      <c r="A5044" s="17">
        <v>44262</v>
      </c>
      <c r="B5044" s="17">
        <v>44261</v>
      </c>
      <c r="C5044" t="s">
        <v>18</v>
      </c>
      <c r="D5044" t="s">
        <v>63</v>
      </c>
      <c r="E5044" s="18">
        <v>1586.2785118</v>
      </c>
      <c r="F5044" s="18">
        <v>1204.8192771</v>
      </c>
    </row>
    <row r="5045" spans="1:6" ht="15">
      <c r="A5045" s="17">
        <v>44262</v>
      </c>
      <c r="B5045" s="17">
        <v>44261</v>
      </c>
      <c r="C5045" t="s">
        <v>18</v>
      </c>
      <c r="D5045" t="s">
        <v>64</v>
      </c>
      <c r="E5045" s="18">
        <v>1627.7736457</v>
      </c>
      <c r="F5045" s="18">
        <v>1296.222664</v>
      </c>
    </row>
    <row r="5046" spans="1:6" ht="15">
      <c r="A5046" s="17">
        <v>44262</v>
      </c>
      <c r="B5046" s="17">
        <v>44261</v>
      </c>
      <c r="C5046" t="s">
        <v>18</v>
      </c>
      <c r="D5046" t="s">
        <v>65</v>
      </c>
      <c r="E5046" s="18">
        <v>1626.4727077</v>
      </c>
      <c r="F5046" s="18">
        <v>1026.24004</v>
      </c>
    </row>
    <row r="5047" spans="1:6" ht="15">
      <c r="A5047" s="17">
        <v>44262</v>
      </c>
      <c r="B5047" s="17">
        <v>44261</v>
      </c>
      <c r="C5047" t="s">
        <v>19</v>
      </c>
      <c r="D5047" t="s">
        <v>66</v>
      </c>
      <c r="E5047" s="18">
        <v>1928.3639883</v>
      </c>
      <c r="F5047" s="18">
        <v>1365.5674691</v>
      </c>
    </row>
    <row r="5048" spans="1:6" ht="15">
      <c r="A5048" s="17">
        <v>44262</v>
      </c>
      <c r="B5048" s="17">
        <v>44261</v>
      </c>
      <c r="C5048" t="s">
        <v>19</v>
      </c>
      <c r="D5048" t="s">
        <v>67</v>
      </c>
      <c r="E5048" s="18">
        <v>2259.918162</v>
      </c>
      <c r="F5048" s="18">
        <v>1293.1260143</v>
      </c>
    </row>
    <row r="5049" spans="1:6" ht="15">
      <c r="A5049" s="17">
        <v>44262</v>
      </c>
      <c r="B5049" s="17">
        <v>44261</v>
      </c>
      <c r="C5049" t="s">
        <v>19</v>
      </c>
      <c r="D5049" t="s">
        <v>68</v>
      </c>
      <c r="E5049" s="18">
        <v>2040.1307323</v>
      </c>
      <c r="F5049" s="18">
        <v>1578.6156314</v>
      </c>
    </row>
    <row r="5050" spans="1:6" ht="15">
      <c r="A5050" s="17">
        <v>44262</v>
      </c>
      <c r="B5050" s="17">
        <v>44261</v>
      </c>
      <c r="C5050" t="s">
        <v>19</v>
      </c>
      <c r="D5050" t="s">
        <v>69</v>
      </c>
      <c r="E5050" s="18">
        <v>2317.2328164</v>
      </c>
      <c r="F5050" s="18">
        <v>1779.4035588</v>
      </c>
    </row>
    <row r="5051" spans="1:6" ht="15">
      <c r="A5051" s="17">
        <v>44262</v>
      </c>
      <c r="B5051" s="17">
        <v>44261</v>
      </c>
      <c r="C5051" t="s">
        <v>20</v>
      </c>
      <c r="D5051" t="s">
        <v>70</v>
      </c>
      <c r="E5051" s="18">
        <v>2159.6878557</v>
      </c>
      <c r="F5051" s="18">
        <v>1442.77367</v>
      </c>
    </row>
    <row r="5052" spans="1:6" ht="15">
      <c r="A5052" s="17">
        <v>44262</v>
      </c>
      <c r="B5052" s="17">
        <v>44261</v>
      </c>
      <c r="C5052" t="s">
        <v>20</v>
      </c>
      <c r="D5052" t="s">
        <v>71</v>
      </c>
      <c r="E5052" s="18">
        <v>2361.1718408</v>
      </c>
      <c r="F5052" s="18">
        <v>1420.5212491</v>
      </c>
    </row>
    <row r="5053" spans="1:6" ht="15">
      <c r="A5053" s="17">
        <v>44262</v>
      </c>
      <c r="B5053" s="17">
        <v>44261</v>
      </c>
      <c r="C5053" t="s">
        <v>20</v>
      </c>
      <c r="D5053" t="s">
        <v>72</v>
      </c>
      <c r="E5053" s="18">
        <v>2260.8632386</v>
      </c>
      <c r="F5053" s="18">
        <v>1770.9367759</v>
      </c>
    </row>
    <row r="5054" spans="1:6" ht="15">
      <c r="A5054" s="17">
        <v>44262</v>
      </c>
      <c r="B5054" s="17">
        <v>44261</v>
      </c>
      <c r="C5054" t="s">
        <v>20</v>
      </c>
      <c r="D5054" t="s">
        <v>73</v>
      </c>
      <c r="E5054" s="18">
        <v>2035.7003388</v>
      </c>
      <c r="F5054" s="18">
        <v>1268.5247301</v>
      </c>
    </row>
    <row r="5055" spans="1:6" ht="15">
      <c r="A5055" s="17">
        <v>44262</v>
      </c>
      <c r="B5055" s="17">
        <v>44261</v>
      </c>
      <c r="C5055" t="s">
        <v>20</v>
      </c>
      <c r="D5055" t="s">
        <v>74</v>
      </c>
      <c r="E5055" s="18">
        <v>1471.4607808</v>
      </c>
      <c r="F5055" s="18">
        <v>1183.1095543</v>
      </c>
    </row>
    <row r="5056" spans="1:6" ht="15">
      <c r="A5056" s="17">
        <v>44262</v>
      </c>
      <c r="B5056" s="17">
        <v>44261</v>
      </c>
      <c r="C5056" t="s">
        <v>21</v>
      </c>
      <c r="D5056" t="s">
        <v>75</v>
      </c>
      <c r="E5056" s="18">
        <v>2040.855343</v>
      </c>
      <c r="F5056" s="18">
        <v>1642.3694408</v>
      </c>
    </row>
    <row r="5057" spans="1:6" ht="15">
      <c r="A5057" s="17">
        <v>44262</v>
      </c>
      <c r="B5057" s="17">
        <v>44261</v>
      </c>
      <c r="C5057" t="s">
        <v>21</v>
      </c>
      <c r="D5057" t="s">
        <v>76</v>
      </c>
      <c r="E5057" s="18">
        <v>2238.3593344</v>
      </c>
      <c r="F5057" s="18">
        <v>1501.3726835</v>
      </c>
    </row>
    <row r="5058" spans="1:6" ht="15">
      <c r="A5058" s="17">
        <v>44262</v>
      </c>
      <c r="B5058" s="17">
        <v>44261</v>
      </c>
      <c r="C5058" t="s">
        <v>21</v>
      </c>
      <c r="D5058" t="s">
        <v>77</v>
      </c>
      <c r="E5058" s="18">
        <v>1228.7579193</v>
      </c>
      <c r="F5058" s="18">
        <v>1045.4268435</v>
      </c>
    </row>
    <row r="5059" spans="1:6" ht="15">
      <c r="A5059" s="17">
        <v>44262</v>
      </c>
      <c r="B5059" s="17">
        <v>44261</v>
      </c>
      <c r="C5059" t="s">
        <v>21</v>
      </c>
      <c r="D5059" t="s">
        <v>78</v>
      </c>
      <c r="E5059" s="18">
        <v>2314.2288917</v>
      </c>
      <c r="F5059" s="18">
        <v>1625.7559587</v>
      </c>
    </row>
    <row r="5060" spans="1:6" ht="15">
      <c r="A5060" s="17">
        <v>44262</v>
      </c>
      <c r="B5060" s="17">
        <v>44261</v>
      </c>
      <c r="C5060" t="s">
        <v>22</v>
      </c>
      <c r="D5060" t="s">
        <v>79</v>
      </c>
      <c r="E5060" s="18">
        <v>1374.914397</v>
      </c>
      <c r="F5060" s="18">
        <v>1080.5943268</v>
      </c>
    </row>
    <row r="5061" spans="1:6" ht="15">
      <c r="A5061" s="17">
        <v>44262</v>
      </c>
      <c r="B5061" s="17">
        <v>44261</v>
      </c>
      <c r="C5061" t="s">
        <v>22</v>
      </c>
      <c r="D5061" t="s">
        <v>80</v>
      </c>
      <c r="E5061" s="18">
        <v>1071.0388284</v>
      </c>
      <c r="F5061" s="18">
        <v>724.8322147</v>
      </c>
    </row>
    <row r="5062" spans="1:6" ht="15">
      <c r="A5062" s="17">
        <v>44262</v>
      </c>
      <c r="B5062" s="17">
        <v>44261</v>
      </c>
      <c r="C5062" t="s">
        <v>22</v>
      </c>
      <c r="D5062" t="s">
        <v>81</v>
      </c>
      <c r="E5062" s="18">
        <v>1456.3912478</v>
      </c>
      <c r="F5062" s="18">
        <v>1190.3238192</v>
      </c>
    </row>
    <row r="5063" spans="1:6" ht="15">
      <c r="A5063" s="17">
        <v>44262</v>
      </c>
      <c r="B5063" s="17">
        <v>44261</v>
      </c>
      <c r="C5063" t="s">
        <v>22</v>
      </c>
      <c r="D5063" t="s">
        <v>82</v>
      </c>
      <c r="E5063" s="18">
        <v>1007.1293204</v>
      </c>
      <c r="F5063" s="18">
        <v>657.6928136</v>
      </c>
    </row>
    <row r="5064" spans="1:6" ht="15">
      <c r="A5064" s="17">
        <v>44262</v>
      </c>
      <c r="B5064" s="17">
        <v>44261</v>
      </c>
      <c r="C5064" t="s">
        <v>22</v>
      </c>
      <c r="D5064" t="s">
        <v>83</v>
      </c>
      <c r="E5064" s="18">
        <v>1162.8497435</v>
      </c>
      <c r="F5064" s="18">
        <v>748.3311365</v>
      </c>
    </row>
    <row r="5065" spans="1:6" ht="15">
      <c r="A5065" s="17">
        <v>44262</v>
      </c>
      <c r="B5065" s="17">
        <v>44261</v>
      </c>
      <c r="C5065" t="s">
        <v>23</v>
      </c>
      <c r="D5065" t="s">
        <v>84</v>
      </c>
      <c r="E5065" s="18">
        <v>1313.9568978</v>
      </c>
      <c r="F5065" s="18">
        <v>963.9414494</v>
      </c>
    </row>
    <row r="5066" spans="1:6" ht="15">
      <c r="A5066" s="17">
        <v>44262</v>
      </c>
      <c r="B5066" s="17">
        <v>44261</v>
      </c>
      <c r="C5066" t="s">
        <v>23</v>
      </c>
      <c r="D5066" t="s">
        <v>85</v>
      </c>
      <c r="E5066" s="18">
        <v>1102.4109339</v>
      </c>
      <c r="F5066" s="18">
        <v>733.7301936</v>
      </c>
    </row>
    <row r="5067" spans="1:6" ht="15">
      <c r="A5067" s="17">
        <v>44262</v>
      </c>
      <c r="B5067" s="17">
        <v>44261</v>
      </c>
      <c r="C5067" t="s">
        <v>23</v>
      </c>
      <c r="D5067" t="s">
        <v>86</v>
      </c>
      <c r="E5067" s="18">
        <v>1239.3052056</v>
      </c>
      <c r="F5067" s="18">
        <v>866.5133728</v>
      </c>
    </row>
    <row r="5068" spans="1:6" ht="15">
      <c r="A5068" s="17">
        <v>44262</v>
      </c>
      <c r="B5068" s="17">
        <v>44261</v>
      </c>
      <c r="C5068" t="s">
        <v>23</v>
      </c>
      <c r="D5068" t="s">
        <v>87</v>
      </c>
      <c r="E5068" s="18">
        <v>1385.3178663</v>
      </c>
      <c r="F5068" s="18">
        <v>950.2829251</v>
      </c>
    </row>
    <row r="5069" spans="1:6" ht="15">
      <c r="A5069" s="17">
        <v>44262</v>
      </c>
      <c r="B5069" s="17">
        <v>44261</v>
      </c>
      <c r="C5069" t="s">
        <v>23</v>
      </c>
      <c r="D5069" t="s">
        <v>88</v>
      </c>
      <c r="E5069" s="18">
        <v>1069.2269216</v>
      </c>
      <c r="F5069" s="18">
        <v>829.992483</v>
      </c>
    </row>
    <row r="5070" spans="1:6" ht="15">
      <c r="A5070" s="17">
        <v>44262</v>
      </c>
      <c r="B5070" s="17">
        <v>44261</v>
      </c>
      <c r="C5070" t="s">
        <v>23</v>
      </c>
      <c r="D5070" t="s">
        <v>89</v>
      </c>
      <c r="E5070" s="18">
        <v>1451.0186389</v>
      </c>
      <c r="F5070" s="18">
        <v>927.6018099</v>
      </c>
    </row>
    <row r="5071" spans="1:6" ht="15">
      <c r="A5071" s="17">
        <v>44262</v>
      </c>
      <c r="B5071" s="17">
        <v>44261</v>
      </c>
      <c r="C5071" t="s">
        <v>23</v>
      </c>
      <c r="D5071" t="s">
        <v>90</v>
      </c>
      <c r="E5071" s="18">
        <v>1139.4740754</v>
      </c>
      <c r="F5071" s="18">
        <v>780.3888717</v>
      </c>
    </row>
    <row r="5072" spans="1:6" ht="15">
      <c r="A5072" s="17">
        <v>44262</v>
      </c>
      <c r="B5072" s="17">
        <v>44261</v>
      </c>
      <c r="C5072" t="s">
        <v>24</v>
      </c>
      <c r="D5072" t="s">
        <v>91</v>
      </c>
      <c r="E5072" s="18">
        <v>1085.1243152</v>
      </c>
      <c r="F5072" s="18">
        <v>869.047619</v>
      </c>
    </row>
    <row r="5073" spans="1:6" ht="15">
      <c r="A5073" s="17">
        <v>44262</v>
      </c>
      <c r="B5073" s="17">
        <v>44261</v>
      </c>
      <c r="C5073" t="s">
        <v>24</v>
      </c>
      <c r="D5073" t="s">
        <v>92</v>
      </c>
      <c r="E5073" s="18">
        <v>1324.9983012</v>
      </c>
      <c r="F5073" s="18">
        <v>852.7016394</v>
      </c>
    </row>
    <row r="5074" spans="1:6" ht="15">
      <c r="A5074" s="17">
        <v>44262</v>
      </c>
      <c r="B5074" s="17">
        <v>44261</v>
      </c>
      <c r="C5074" t="s">
        <v>24</v>
      </c>
      <c r="D5074" t="s">
        <v>93</v>
      </c>
      <c r="E5074" s="18">
        <v>909.3754026</v>
      </c>
      <c r="F5074" s="18">
        <v>755.1528073</v>
      </c>
    </row>
    <row r="5075" spans="1:6" ht="15">
      <c r="A5075" s="17">
        <v>44262</v>
      </c>
      <c r="B5075" s="17">
        <v>44261</v>
      </c>
      <c r="C5075" t="s">
        <v>24</v>
      </c>
      <c r="D5075" t="s">
        <v>94</v>
      </c>
      <c r="E5075" s="18">
        <v>1369.7572425</v>
      </c>
      <c r="F5075" s="18">
        <v>906.5218189</v>
      </c>
    </row>
    <row r="5076" spans="1:6" ht="15">
      <c r="A5076" s="17">
        <v>44262</v>
      </c>
      <c r="B5076" s="17">
        <v>44261</v>
      </c>
      <c r="C5076" t="s">
        <v>24</v>
      </c>
      <c r="D5076" t="s">
        <v>95</v>
      </c>
      <c r="E5076" s="18">
        <v>801.3818646</v>
      </c>
      <c r="F5076" s="18">
        <v>574.779603</v>
      </c>
    </row>
    <row r="5077" spans="1:6" ht="15">
      <c r="A5077" s="17">
        <v>44262</v>
      </c>
      <c r="B5077" s="17">
        <v>44261</v>
      </c>
      <c r="C5077" t="s">
        <v>25</v>
      </c>
      <c r="D5077" t="s">
        <v>96</v>
      </c>
      <c r="E5077" s="18">
        <v>807.8372554</v>
      </c>
      <c r="F5077" s="18">
        <v>552.5358249</v>
      </c>
    </row>
    <row r="5078" spans="1:6" ht="15">
      <c r="A5078" s="17">
        <v>44262</v>
      </c>
      <c r="B5078" s="17">
        <v>44261</v>
      </c>
      <c r="C5078" t="s">
        <v>25</v>
      </c>
      <c r="D5078" t="s">
        <v>97</v>
      </c>
      <c r="E5078" s="18">
        <v>896.4605627</v>
      </c>
      <c r="F5078" s="18">
        <v>684.3745765</v>
      </c>
    </row>
    <row r="5079" spans="1:6" ht="15">
      <c r="A5079" s="17">
        <v>44262</v>
      </c>
      <c r="B5079" s="17">
        <v>44261</v>
      </c>
      <c r="C5079" t="s">
        <v>25</v>
      </c>
      <c r="D5079" t="s">
        <v>98</v>
      </c>
      <c r="E5079" s="18">
        <v>748.6011692</v>
      </c>
      <c r="F5079" s="18">
        <v>465.6099147</v>
      </c>
    </row>
    <row r="5080" spans="1:6" ht="15">
      <c r="A5080" s="17">
        <v>44262</v>
      </c>
      <c r="B5080" s="17">
        <v>44261</v>
      </c>
      <c r="C5080" t="s">
        <v>25</v>
      </c>
      <c r="D5080" t="s">
        <v>99</v>
      </c>
      <c r="E5080" s="18">
        <v>800.9308538</v>
      </c>
      <c r="F5080" s="18">
        <v>597.2294501</v>
      </c>
    </row>
    <row r="5081" spans="1:6" ht="15">
      <c r="A5081" s="17">
        <v>44262</v>
      </c>
      <c r="B5081" s="17">
        <v>44261</v>
      </c>
      <c r="C5081" t="s">
        <v>26</v>
      </c>
      <c r="D5081" t="s">
        <v>100</v>
      </c>
      <c r="E5081" s="18">
        <v>1239.123552</v>
      </c>
      <c r="F5081" s="18">
        <v>821.8193024</v>
      </c>
    </row>
    <row r="5082" spans="1:6" ht="15">
      <c r="A5082" s="17">
        <v>44262</v>
      </c>
      <c r="B5082" s="17">
        <v>44261</v>
      </c>
      <c r="C5082" t="s">
        <v>26</v>
      </c>
      <c r="D5082" t="s">
        <v>101</v>
      </c>
      <c r="E5082" s="18">
        <v>1057.0204043</v>
      </c>
      <c r="F5082" s="18">
        <v>784.3882959</v>
      </c>
    </row>
    <row r="5083" spans="1:6" ht="15">
      <c r="A5083" s="17">
        <v>44262</v>
      </c>
      <c r="B5083" s="17">
        <v>44261</v>
      </c>
      <c r="C5083" t="s">
        <v>26</v>
      </c>
      <c r="D5083" t="s">
        <v>102</v>
      </c>
      <c r="E5083" s="18">
        <v>921.5504782</v>
      </c>
      <c r="F5083" s="18">
        <v>763.8294909</v>
      </c>
    </row>
    <row r="5084" spans="1:6" ht="15">
      <c r="A5084" s="17">
        <v>44262</v>
      </c>
      <c r="B5084" s="17">
        <v>44261</v>
      </c>
      <c r="C5084" t="s">
        <v>26</v>
      </c>
      <c r="D5084" t="s">
        <v>103</v>
      </c>
      <c r="E5084" s="18">
        <v>981.6792785</v>
      </c>
      <c r="F5084" s="18">
        <v>773.7854932</v>
      </c>
    </row>
    <row r="5085" spans="1:6" ht="15">
      <c r="A5085" s="17">
        <v>44262</v>
      </c>
      <c r="B5085" s="17">
        <v>44261</v>
      </c>
      <c r="C5085" t="s">
        <v>26</v>
      </c>
      <c r="D5085" t="s">
        <v>104</v>
      </c>
      <c r="E5085" s="18">
        <v>1192.1514333</v>
      </c>
      <c r="F5085" s="18">
        <v>957.9317906</v>
      </c>
    </row>
    <row r="5086" spans="1:6" ht="15">
      <c r="A5086" s="17">
        <v>44262</v>
      </c>
      <c r="B5086" s="17">
        <v>44261</v>
      </c>
      <c r="C5086" t="s">
        <v>26</v>
      </c>
      <c r="D5086" t="s">
        <v>105</v>
      </c>
      <c r="E5086" s="18">
        <v>768.7141763</v>
      </c>
      <c r="F5086" s="18">
        <v>524.4917535</v>
      </c>
    </row>
    <row r="5087" spans="1:6" ht="15">
      <c r="A5087" s="17">
        <v>44263</v>
      </c>
      <c r="B5087" s="17">
        <v>44262</v>
      </c>
      <c r="C5087" t="s">
        <v>13</v>
      </c>
      <c r="D5087" t="s">
        <v>29</v>
      </c>
      <c r="E5087" s="18">
        <v>1573.9909399</v>
      </c>
      <c r="F5087" s="18">
        <v>1100.0692768</v>
      </c>
    </row>
    <row r="5088" spans="1:6" ht="15">
      <c r="A5088" s="17">
        <v>44263</v>
      </c>
      <c r="B5088" s="17">
        <v>44262</v>
      </c>
      <c r="C5088" t="s">
        <v>14</v>
      </c>
      <c r="D5088" t="s">
        <v>30</v>
      </c>
      <c r="E5088" s="18">
        <v>2074.1545456</v>
      </c>
      <c r="F5088" s="18">
        <v>1535.9029544</v>
      </c>
    </row>
    <row r="5089" spans="1:6" ht="15">
      <c r="A5089" s="17">
        <v>44263</v>
      </c>
      <c r="B5089" s="17">
        <v>44262</v>
      </c>
      <c r="C5089" t="s">
        <v>14</v>
      </c>
      <c r="D5089" t="s">
        <v>31</v>
      </c>
      <c r="E5089" s="18">
        <v>1837.8253276</v>
      </c>
      <c r="F5089" s="18">
        <v>1080.3086596</v>
      </c>
    </row>
    <row r="5090" spans="1:6" ht="15">
      <c r="A5090" s="17">
        <v>44263</v>
      </c>
      <c r="B5090" s="17">
        <v>44262</v>
      </c>
      <c r="C5090" t="s">
        <v>14</v>
      </c>
      <c r="D5090" t="s">
        <v>32</v>
      </c>
      <c r="E5090" s="18">
        <v>2056.0657844</v>
      </c>
      <c r="F5090" s="18">
        <v>1246.4854732</v>
      </c>
    </row>
    <row r="5091" spans="1:6" ht="15">
      <c r="A5091" s="17">
        <v>44263</v>
      </c>
      <c r="B5091" s="17">
        <v>44262</v>
      </c>
      <c r="C5091" t="s">
        <v>14</v>
      </c>
      <c r="D5091" t="s">
        <v>33</v>
      </c>
      <c r="E5091" s="18">
        <v>2804.4395505</v>
      </c>
      <c r="F5091" s="18">
        <v>1771.8000893</v>
      </c>
    </row>
    <row r="5092" spans="1:6" ht="15">
      <c r="A5092" s="17">
        <v>44263</v>
      </c>
      <c r="B5092" s="17">
        <v>44262</v>
      </c>
      <c r="C5092" t="s">
        <v>14</v>
      </c>
      <c r="D5092" t="s">
        <v>34</v>
      </c>
      <c r="E5092" s="18">
        <v>1723.6377063</v>
      </c>
      <c r="F5092" s="18">
        <v>1244.1093308</v>
      </c>
    </row>
    <row r="5093" spans="1:6" ht="15">
      <c r="A5093" s="17">
        <v>44263</v>
      </c>
      <c r="B5093" s="17">
        <v>44262</v>
      </c>
      <c r="C5093" t="s">
        <v>14</v>
      </c>
      <c r="D5093" t="s">
        <v>35</v>
      </c>
      <c r="E5093" s="18">
        <v>2321.0920202</v>
      </c>
      <c r="F5093" s="18">
        <v>1354.4569947</v>
      </c>
    </row>
    <row r="5094" spans="1:6" ht="15">
      <c r="A5094" s="17">
        <v>44263</v>
      </c>
      <c r="B5094" s="17">
        <v>44262</v>
      </c>
      <c r="C5094" t="s">
        <v>14</v>
      </c>
      <c r="D5094" t="s">
        <v>36</v>
      </c>
      <c r="E5094" s="18">
        <v>2263.644383</v>
      </c>
      <c r="F5094" s="18">
        <v>1363.0111291</v>
      </c>
    </row>
    <row r="5095" spans="1:6" ht="15">
      <c r="A5095" s="17">
        <v>44263</v>
      </c>
      <c r="B5095" s="17">
        <v>44262</v>
      </c>
      <c r="C5095" t="s">
        <v>14</v>
      </c>
      <c r="D5095" t="s">
        <v>37</v>
      </c>
      <c r="E5095" s="18">
        <v>2340.2652498</v>
      </c>
      <c r="F5095" s="18">
        <v>1539.112498</v>
      </c>
    </row>
    <row r="5096" spans="1:6" ht="15">
      <c r="A5096" s="17">
        <v>44263</v>
      </c>
      <c r="B5096" s="17">
        <v>44262</v>
      </c>
      <c r="C5096" t="s">
        <v>14</v>
      </c>
      <c r="D5096" t="s">
        <v>38</v>
      </c>
      <c r="E5096" s="18">
        <v>1873.8727062</v>
      </c>
      <c r="F5096" s="18">
        <v>1144.2141623</v>
      </c>
    </row>
    <row r="5097" spans="1:6" ht="15">
      <c r="A5097" s="17">
        <v>44263</v>
      </c>
      <c r="B5097" s="17">
        <v>44262</v>
      </c>
      <c r="C5097" t="s">
        <v>14</v>
      </c>
      <c r="D5097" t="s">
        <v>39</v>
      </c>
      <c r="E5097" s="18">
        <v>1704.8574374</v>
      </c>
      <c r="F5097" s="18">
        <v>1115.4322834</v>
      </c>
    </row>
    <row r="5098" spans="1:6" ht="15">
      <c r="A5098" s="17">
        <v>44263</v>
      </c>
      <c r="B5098" s="17">
        <v>44262</v>
      </c>
      <c r="C5098" t="s">
        <v>14</v>
      </c>
      <c r="D5098" t="s">
        <v>40</v>
      </c>
      <c r="E5098" s="18">
        <v>1690.6449819</v>
      </c>
      <c r="F5098" s="18">
        <v>1035.9846082</v>
      </c>
    </row>
    <row r="5099" spans="1:6" ht="15">
      <c r="A5099" s="17">
        <v>44263</v>
      </c>
      <c r="B5099" s="17">
        <v>44262</v>
      </c>
      <c r="C5099" t="s">
        <v>14</v>
      </c>
      <c r="D5099" t="s">
        <v>41</v>
      </c>
      <c r="E5099" s="18">
        <v>1828.5878838</v>
      </c>
      <c r="F5099" s="18">
        <v>1247.5264561</v>
      </c>
    </row>
    <row r="5100" spans="1:6" ht="15">
      <c r="A5100" s="17">
        <v>44263</v>
      </c>
      <c r="B5100" s="17">
        <v>44262</v>
      </c>
      <c r="C5100" t="s">
        <v>15</v>
      </c>
      <c r="D5100" t="s">
        <v>42</v>
      </c>
      <c r="E5100" s="18">
        <v>992.3278357</v>
      </c>
      <c r="F5100" s="18">
        <v>670.8054927</v>
      </c>
    </row>
    <row r="5101" spans="1:6" ht="15">
      <c r="A5101" s="17">
        <v>44263</v>
      </c>
      <c r="B5101" s="17">
        <v>44262</v>
      </c>
      <c r="C5101" t="s">
        <v>15</v>
      </c>
      <c r="D5101" t="s">
        <v>43</v>
      </c>
      <c r="E5101" s="18">
        <v>1192.4101631</v>
      </c>
      <c r="F5101" s="18">
        <v>1008.6834488</v>
      </c>
    </row>
    <row r="5102" spans="1:6" ht="15">
      <c r="A5102" s="17">
        <v>44263</v>
      </c>
      <c r="B5102" s="17">
        <v>44262</v>
      </c>
      <c r="C5102" t="s">
        <v>15</v>
      </c>
      <c r="D5102" t="s">
        <v>44</v>
      </c>
      <c r="E5102" s="18">
        <v>1988.0474573</v>
      </c>
      <c r="F5102" s="18">
        <v>1485.0226313</v>
      </c>
    </row>
    <row r="5103" spans="1:6" ht="15">
      <c r="A5103" s="17">
        <v>44263</v>
      </c>
      <c r="B5103" s="17">
        <v>44262</v>
      </c>
      <c r="C5103" t="s">
        <v>15</v>
      </c>
      <c r="D5103" t="s">
        <v>45</v>
      </c>
      <c r="E5103" s="18">
        <v>2244.820987</v>
      </c>
      <c r="F5103" s="18">
        <v>1580.8520093</v>
      </c>
    </row>
    <row r="5104" spans="1:6" ht="15">
      <c r="A5104" s="17">
        <v>44263</v>
      </c>
      <c r="B5104" s="17">
        <v>44262</v>
      </c>
      <c r="C5104" t="s">
        <v>15</v>
      </c>
      <c r="D5104" t="s">
        <v>46</v>
      </c>
      <c r="E5104" s="18">
        <v>949.4291655</v>
      </c>
      <c r="F5104" s="18">
        <v>763.2831086</v>
      </c>
    </row>
    <row r="5105" spans="1:6" ht="15">
      <c r="A5105" s="17">
        <v>44263</v>
      </c>
      <c r="B5105" s="17">
        <v>44262</v>
      </c>
      <c r="C5105" t="s">
        <v>15</v>
      </c>
      <c r="D5105" t="s">
        <v>47</v>
      </c>
      <c r="E5105" s="18">
        <v>1722.4326004</v>
      </c>
      <c r="F5105" s="18">
        <v>1121.7732125</v>
      </c>
    </row>
    <row r="5106" spans="1:6" ht="15">
      <c r="A5106" s="17">
        <v>44263</v>
      </c>
      <c r="B5106" s="17">
        <v>44262</v>
      </c>
      <c r="C5106" t="s">
        <v>15</v>
      </c>
      <c r="D5106" t="s">
        <v>48</v>
      </c>
      <c r="E5106" s="18">
        <v>1652.1272966</v>
      </c>
      <c r="F5106" s="18">
        <v>1112.2665822</v>
      </c>
    </row>
    <row r="5107" spans="1:6" ht="15">
      <c r="A5107" s="17">
        <v>44263</v>
      </c>
      <c r="B5107" s="17">
        <v>44262</v>
      </c>
      <c r="C5107" t="s">
        <v>16</v>
      </c>
      <c r="D5107" t="s">
        <v>49</v>
      </c>
      <c r="E5107" s="18">
        <v>2099.5133898</v>
      </c>
      <c r="F5107" s="18">
        <v>1637.4929418</v>
      </c>
    </row>
    <row r="5108" spans="1:6" ht="15">
      <c r="A5108" s="17">
        <v>44263</v>
      </c>
      <c r="B5108" s="17">
        <v>44262</v>
      </c>
      <c r="C5108" t="s">
        <v>16</v>
      </c>
      <c r="D5108" t="s">
        <v>50</v>
      </c>
      <c r="E5108" s="18">
        <v>2349.4010763</v>
      </c>
      <c r="F5108" s="18">
        <v>1851.4611245</v>
      </c>
    </row>
    <row r="5109" spans="1:6" ht="15">
      <c r="A5109" s="17">
        <v>44263</v>
      </c>
      <c r="B5109" s="17">
        <v>44262</v>
      </c>
      <c r="C5109" t="s">
        <v>16</v>
      </c>
      <c r="D5109" t="s">
        <v>51</v>
      </c>
      <c r="E5109" s="18">
        <v>2319.3329215</v>
      </c>
      <c r="F5109" s="18">
        <v>1485.6633486</v>
      </c>
    </row>
    <row r="5110" spans="1:6" ht="15">
      <c r="A5110" s="17">
        <v>44263</v>
      </c>
      <c r="B5110" s="17">
        <v>44262</v>
      </c>
      <c r="C5110" t="s">
        <v>16</v>
      </c>
      <c r="D5110" t="s">
        <v>52</v>
      </c>
      <c r="E5110" s="18">
        <v>2334.2993951</v>
      </c>
      <c r="F5110" s="18">
        <v>1657.4159728</v>
      </c>
    </row>
    <row r="5111" spans="1:6" ht="15">
      <c r="A5111" s="17">
        <v>44263</v>
      </c>
      <c r="B5111" s="17">
        <v>44262</v>
      </c>
      <c r="C5111" t="s">
        <v>16</v>
      </c>
      <c r="D5111" t="s">
        <v>53</v>
      </c>
      <c r="E5111" s="18">
        <v>2803.2358494</v>
      </c>
      <c r="F5111" s="18">
        <v>1788.5220125</v>
      </c>
    </row>
    <row r="5112" spans="1:6" ht="15">
      <c r="A5112" s="17">
        <v>44263</v>
      </c>
      <c r="B5112" s="17">
        <v>44262</v>
      </c>
      <c r="C5112" t="s">
        <v>16</v>
      </c>
      <c r="D5112" t="s">
        <v>54</v>
      </c>
      <c r="E5112" s="18">
        <v>2348.5784919</v>
      </c>
      <c r="F5112" s="18">
        <v>1794.7446703</v>
      </c>
    </row>
    <row r="5113" spans="1:6" ht="15">
      <c r="A5113" s="17">
        <v>44263</v>
      </c>
      <c r="B5113" s="17">
        <v>44262</v>
      </c>
      <c r="C5113" t="s">
        <v>16</v>
      </c>
      <c r="D5113" t="s">
        <v>55</v>
      </c>
      <c r="E5113" s="18">
        <v>3058.745583</v>
      </c>
      <c r="F5113" s="18">
        <v>2451.1840465</v>
      </c>
    </row>
    <row r="5114" spans="1:6" ht="15">
      <c r="A5114" s="17">
        <v>44263</v>
      </c>
      <c r="B5114" s="17">
        <v>44262</v>
      </c>
      <c r="C5114" t="s">
        <v>17</v>
      </c>
      <c r="D5114" t="s">
        <v>56</v>
      </c>
      <c r="E5114" s="18">
        <v>1336.8400375</v>
      </c>
      <c r="F5114" s="18">
        <v>1372.7503648</v>
      </c>
    </row>
    <row r="5115" spans="1:6" ht="15">
      <c r="A5115" s="17">
        <v>44263</v>
      </c>
      <c r="B5115" s="17">
        <v>44262</v>
      </c>
      <c r="C5115" t="s">
        <v>17</v>
      </c>
      <c r="D5115" t="s">
        <v>57</v>
      </c>
      <c r="E5115" s="18">
        <v>2123.3604487</v>
      </c>
      <c r="F5115" s="18">
        <v>1910.6991053</v>
      </c>
    </row>
    <row r="5116" spans="1:6" ht="15">
      <c r="A5116" s="17">
        <v>44263</v>
      </c>
      <c r="B5116" s="17">
        <v>44262</v>
      </c>
      <c r="C5116" t="s">
        <v>17</v>
      </c>
      <c r="D5116" t="s">
        <v>58</v>
      </c>
      <c r="E5116" s="18">
        <v>2339.8177118</v>
      </c>
      <c r="F5116" s="18">
        <v>2345.0388875</v>
      </c>
    </row>
    <row r="5117" spans="1:6" ht="15">
      <c r="A5117" s="17">
        <v>44263</v>
      </c>
      <c r="B5117" s="17">
        <v>44262</v>
      </c>
      <c r="C5117" t="s">
        <v>18</v>
      </c>
      <c r="D5117" t="s">
        <v>59</v>
      </c>
      <c r="E5117" s="18">
        <v>2016.3344706</v>
      </c>
      <c r="F5117" s="18">
        <v>1603.4343582</v>
      </c>
    </row>
    <row r="5118" spans="1:6" ht="15">
      <c r="A5118" s="17">
        <v>44263</v>
      </c>
      <c r="B5118" s="17">
        <v>44262</v>
      </c>
      <c r="C5118" t="s">
        <v>18</v>
      </c>
      <c r="D5118" t="s">
        <v>60</v>
      </c>
      <c r="E5118" s="18">
        <v>1374.9939974</v>
      </c>
      <c r="F5118" s="18">
        <v>1243.464124</v>
      </c>
    </row>
    <row r="5119" spans="1:6" ht="15">
      <c r="A5119" s="17">
        <v>44263</v>
      </c>
      <c r="B5119" s="17">
        <v>44262</v>
      </c>
      <c r="C5119" t="s">
        <v>18</v>
      </c>
      <c r="D5119" t="s">
        <v>61</v>
      </c>
      <c r="E5119" s="18">
        <v>1747.3342915</v>
      </c>
      <c r="F5119" s="18">
        <v>1090.7431984</v>
      </c>
    </row>
    <row r="5120" spans="1:6" ht="15">
      <c r="A5120" s="17">
        <v>44263</v>
      </c>
      <c r="B5120" s="17">
        <v>44262</v>
      </c>
      <c r="C5120" t="s">
        <v>18</v>
      </c>
      <c r="D5120" t="s">
        <v>62</v>
      </c>
      <c r="E5120" s="18">
        <v>1657.6115167</v>
      </c>
      <c r="F5120" s="18">
        <v>1357.6806782</v>
      </c>
    </row>
    <row r="5121" spans="1:6" ht="15">
      <c r="A5121" s="17">
        <v>44263</v>
      </c>
      <c r="B5121" s="17">
        <v>44262</v>
      </c>
      <c r="C5121" t="s">
        <v>18</v>
      </c>
      <c r="D5121" t="s">
        <v>63</v>
      </c>
      <c r="E5121" s="18">
        <v>1611.3438607</v>
      </c>
      <c r="F5121" s="18">
        <v>1223.4986457</v>
      </c>
    </row>
    <row r="5122" spans="1:6" ht="15">
      <c r="A5122" s="17">
        <v>44263</v>
      </c>
      <c r="B5122" s="17">
        <v>44262</v>
      </c>
      <c r="C5122" t="s">
        <v>18</v>
      </c>
      <c r="D5122" t="s">
        <v>64</v>
      </c>
      <c r="E5122" s="18">
        <v>1644.8183959</v>
      </c>
      <c r="F5122" s="18">
        <v>1268.389662</v>
      </c>
    </row>
    <row r="5123" spans="1:6" ht="15">
      <c r="A5123" s="17">
        <v>44263</v>
      </c>
      <c r="B5123" s="17">
        <v>44262</v>
      </c>
      <c r="C5123" t="s">
        <v>18</v>
      </c>
      <c r="D5123" t="s">
        <v>65</v>
      </c>
      <c r="E5123" s="18">
        <v>1609.7135866</v>
      </c>
      <c r="F5123" s="18">
        <v>1013.7249176</v>
      </c>
    </row>
    <row r="5124" spans="1:6" ht="15">
      <c r="A5124" s="17">
        <v>44263</v>
      </c>
      <c r="B5124" s="17">
        <v>44262</v>
      </c>
      <c r="C5124" t="s">
        <v>19</v>
      </c>
      <c r="D5124" t="s">
        <v>66</v>
      </c>
      <c r="E5124" s="18">
        <v>1943.8528557</v>
      </c>
      <c r="F5124" s="18">
        <v>1365.5674691</v>
      </c>
    </row>
    <row r="5125" spans="1:6" ht="15">
      <c r="A5125" s="17">
        <v>44263</v>
      </c>
      <c r="B5125" s="17">
        <v>44262</v>
      </c>
      <c r="C5125" t="s">
        <v>19</v>
      </c>
      <c r="D5125" t="s">
        <v>67</v>
      </c>
      <c r="E5125" s="18">
        <v>2280.8739673</v>
      </c>
      <c r="F5125" s="18">
        <v>1314.0673263</v>
      </c>
    </row>
    <row r="5126" spans="1:6" ht="15">
      <c r="A5126" s="17">
        <v>44263</v>
      </c>
      <c r="B5126" s="17">
        <v>44262</v>
      </c>
      <c r="C5126" t="s">
        <v>19</v>
      </c>
      <c r="D5126" t="s">
        <v>68</v>
      </c>
      <c r="E5126" s="18">
        <v>2040.1307323</v>
      </c>
      <c r="F5126" s="18">
        <v>1572.8856291</v>
      </c>
    </row>
    <row r="5127" spans="1:6" ht="15">
      <c r="A5127" s="17">
        <v>44263</v>
      </c>
      <c r="B5127" s="17">
        <v>44262</v>
      </c>
      <c r="C5127" t="s">
        <v>19</v>
      </c>
      <c r="D5127" t="s">
        <v>69</v>
      </c>
      <c r="E5127" s="18">
        <v>2365.8177793</v>
      </c>
      <c r="F5127" s="18">
        <v>1785.6035712</v>
      </c>
    </row>
    <row r="5128" spans="1:6" ht="15">
      <c r="A5128" s="17">
        <v>44263</v>
      </c>
      <c r="B5128" s="17">
        <v>44262</v>
      </c>
      <c r="C5128" t="s">
        <v>20</v>
      </c>
      <c r="D5128" t="s">
        <v>70</v>
      </c>
      <c r="E5128" s="18">
        <v>2143.8615072</v>
      </c>
      <c r="F5128" s="18">
        <v>1442.77367</v>
      </c>
    </row>
    <row r="5129" spans="1:6" ht="15">
      <c r="A5129" s="17">
        <v>44263</v>
      </c>
      <c r="B5129" s="17">
        <v>44262</v>
      </c>
      <c r="C5129" t="s">
        <v>20</v>
      </c>
      <c r="D5129" t="s">
        <v>71</v>
      </c>
      <c r="E5129" s="18">
        <v>2344.9309763</v>
      </c>
      <c r="F5129" s="18">
        <v>1414.6513266</v>
      </c>
    </row>
    <row r="5130" spans="1:6" ht="15">
      <c r="A5130" s="17">
        <v>44263</v>
      </c>
      <c r="B5130" s="17">
        <v>44262</v>
      </c>
      <c r="C5130" t="s">
        <v>20</v>
      </c>
      <c r="D5130" t="s">
        <v>72</v>
      </c>
      <c r="E5130" s="18">
        <v>2278.1425635</v>
      </c>
      <c r="F5130" s="18">
        <v>1750.2482621</v>
      </c>
    </row>
    <row r="5131" spans="1:6" ht="15">
      <c r="A5131" s="17">
        <v>44263</v>
      </c>
      <c r="B5131" s="17">
        <v>44262</v>
      </c>
      <c r="C5131" t="s">
        <v>20</v>
      </c>
      <c r="D5131" t="s">
        <v>73</v>
      </c>
      <c r="E5131" s="18">
        <v>2047.0377788</v>
      </c>
      <c r="F5131" s="18">
        <v>1280.7220833</v>
      </c>
    </row>
    <row r="5132" spans="1:6" ht="15">
      <c r="A5132" s="17">
        <v>44263</v>
      </c>
      <c r="B5132" s="17">
        <v>44262</v>
      </c>
      <c r="C5132" t="s">
        <v>20</v>
      </c>
      <c r="D5132" t="s">
        <v>74</v>
      </c>
      <c r="E5132" s="18">
        <v>1430.7752292</v>
      </c>
      <c r="F5132" s="18">
        <v>1171.4341311</v>
      </c>
    </row>
    <row r="5133" spans="1:6" ht="15">
      <c r="A5133" s="17">
        <v>44263</v>
      </c>
      <c r="B5133" s="17">
        <v>44262</v>
      </c>
      <c r="C5133" t="s">
        <v>21</v>
      </c>
      <c r="D5133" t="s">
        <v>75</v>
      </c>
      <c r="E5133" s="18">
        <v>2049.4584803</v>
      </c>
      <c r="F5133" s="18">
        <v>1637.7560435</v>
      </c>
    </row>
    <row r="5134" spans="1:6" ht="15">
      <c r="A5134" s="17">
        <v>44263</v>
      </c>
      <c r="B5134" s="17">
        <v>44262</v>
      </c>
      <c r="C5134" t="s">
        <v>21</v>
      </c>
      <c r="D5134" t="s">
        <v>76</v>
      </c>
      <c r="E5134" s="18">
        <v>2222.9695453</v>
      </c>
      <c r="F5134" s="18">
        <v>1504.232441</v>
      </c>
    </row>
    <row r="5135" spans="1:6" ht="15">
      <c r="A5135" s="17">
        <v>44263</v>
      </c>
      <c r="B5135" s="17">
        <v>44262</v>
      </c>
      <c r="C5135" t="s">
        <v>21</v>
      </c>
      <c r="D5135" t="s">
        <v>77</v>
      </c>
      <c r="E5135" s="18">
        <v>1224.9240412</v>
      </c>
      <c r="F5135" s="18">
        <v>1050.1148563</v>
      </c>
    </row>
    <row r="5136" spans="1:6" ht="15">
      <c r="A5136" s="17">
        <v>44263</v>
      </c>
      <c r="B5136" s="17">
        <v>44262</v>
      </c>
      <c r="C5136" t="s">
        <v>21</v>
      </c>
      <c r="D5136" t="s">
        <v>78</v>
      </c>
      <c r="E5136" s="18">
        <v>2306.9969264</v>
      </c>
      <c r="F5136" s="18">
        <v>1636.4283173</v>
      </c>
    </row>
    <row r="5137" spans="1:6" ht="15">
      <c r="A5137" s="17">
        <v>44263</v>
      </c>
      <c r="B5137" s="17">
        <v>44262</v>
      </c>
      <c r="C5137" t="s">
        <v>22</v>
      </c>
      <c r="D5137" t="s">
        <v>79</v>
      </c>
      <c r="E5137" s="18">
        <v>1420.2180898</v>
      </c>
      <c r="F5137" s="18">
        <v>1150.632848</v>
      </c>
    </row>
    <row r="5138" spans="1:6" ht="15">
      <c r="A5138" s="17">
        <v>44263</v>
      </c>
      <c r="B5138" s="17">
        <v>44262</v>
      </c>
      <c r="C5138" t="s">
        <v>22</v>
      </c>
      <c r="D5138" t="s">
        <v>80</v>
      </c>
      <c r="E5138" s="18">
        <v>1151.1247227</v>
      </c>
      <c r="F5138" s="18">
        <v>769.574944</v>
      </c>
    </row>
    <row r="5139" spans="1:6" ht="15">
      <c r="A5139" s="17">
        <v>44263</v>
      </c>
      <c r="B5139" s="17">
        <v>44262</v>
      </c>
      <c r="C5139" t="s">
        <v>22</v>
      </c>
      <c r="D5139" t="s">
        <v>81</v>
      </c>
      <c r="E5139" s="18">
        <v>1456.3912478</v>
      </c>
      <c r="F5139" s="18">
        <v>1190.3238192</v>
      </c>
    </row>
    <row r="5140" spans="1:6" ht="15">
      <c r="A5140" s="17">
        <v>44263</v>
      </c>
      <c r="B5140" s="17">
        <v>44262</v>
      </c>
      <c r="C5140" t="s">
        <v>22</v>
      </c>
      <c r="D5140" t="s">
        <v>82</v>
      </c>
      <c r="E5140" s="18">
        <v>971.0314953</v>
      </c>
      <c r="F5140" s="18">
        <v>635.7697198</v>
      </c>
    </row>
    <row r="5141" spans="1:6" ht="15">
      <c r="A5141" s="17">
        <v>44263</v>
      </c>
      <c r="B5141" s="17">
        <v>44262</v>
      </c>
      <c r="C5141" t="s">
        <v>22</v>
      </c>
      <c r="D5141" t="s">
        <v>83</v>
      </c>
      <c r="E5141" s="18">
        <v>1175.5446097</v>
      </c>
      <c r="F5141" s="18">
        <v>765.3386623</v>
      </c>
    </row>
    <row r="5142" spans="1:6" ht="15">
      <c r="A5142" s="17">
        <v>44263</v>
      </c>
      <c r="B5142" s="17">
        <v>44262</v>
      </c>
      <c r="C5142" t="s">
        <v>23</v>
      </c>
      <c r="D5142" t="s">
        <v>84</v>
      </c>
      <c r="E5142" s="18">
        <v>1313.0406098</v>
      </c>
      <c r="F5142" s="18">
        <v>955.0160656</v>
      </c>
    </row>
    <row r="5143" spans="1:6" ht="15">
      <c r="A5143" s="17">
        <v>44263</v>
      </c>
      <c r="B5143" s="17">
        <v>44262</v>
      </c>
      <c r="C5143" t="s">
        <v>23</v>
      </c>
      <c r="D5143" t="s">
        <v>85</v>
      </c>
      <c r="E5143" s="18">
        <v>1091.9217718</v>
      </c>
      <c r="F5143" s="18">
        <v>733.7301936</v>
      </c>
    </row>
    <row r="5144" spans="1:6" ht="15">
      <c r="A5144" s="17">
        <v>44263</v>
      </c>
      <c r="B5144" s="17">
        <v>44262</v>
      </c>
      <c r="C5144" t="s">
        <v>23</v>
      </c>
      <c r="D5144" t="s">
        <v>86</v>
      </c>
      <c r="E5144" s="18">
        <v>1241.0858165</v>
      </c>
      <c r="F5144" s="18">
        <v>890.717657</v>
      </c>
    </row>
    <row r="5145" spans="1:6" ht="15">
      <c r="A5145" s="17">
        <v>44263</v>
      </c>
      <c r="B5145" s="17">
        <v>44262</v>
      </c>
      <c r="C5145" t="s">
        <v>23</v>
      </c>
      <c r="D5145" t="s">
        <v>87</v>
      </c>
      <c r="E5145" s="18">
        <v>1382.738131</v>
      </c>
      <c r="F5145" s="18">
        <v>976.1997321</v>
      </c>
    </row>
    <row r="5146" spans="1:6" ht="15">
      <c r="A5146" s="17">
        <v>44263</v>
      </c>
      <c r="B5146" s="17">
        <v>44262</v>
      </c>
      <c r="C5146" t="s">
        <v>23</v>
      </c>
      <c r="D5146" t="s">
        <v>88</v>
      </c>
      <c r="E5146" s="18">
        <v>1068.5773305</v>
      </c>
      <c r="F5146" s="18">
        <v>839.3886244</v>
      </c>
    </row>
    <row r="5147" spans="1:6" ht="15">
      <c r="A5147" s="17">
        <v>44263</v>
      </c>
      <c r="B5147" s="17">
        <v>44262</v>
      </c>
      <c r="C5147" t="s">
        <v>23</v>
      </c>
      <c r="D5147" t="s">
        <v>89</v>
      </c>
      <c r="E5147" s="18">
        <v>1436.9310793</v>
      </c>
      <c r="F5147" s="18">
        <v>921.9457013</v>
      </c>
    </row>
    <row r="5148" spans="1:6" ht="15">
      <c r="A5148" s="17">
        <v>44263</v>
      </c>
      <c r="B5148" s="17">
        <v>44262</v>
      </c>
      <c r="C5148" t="s">
        <v>23</v>
      </c>
      <c r="D5148" t="s">
        <v>90</v>
      </c>
      <c r="E5148" s="18">
        <v>1151.7170816</v>
      </c>
      <c r="F5148" s="18">
        <v>793.6158017</v>
      </c>
    </row>
    <row r="5149" spans="1:6" ht="15">
      <c r="A5149" s="17">
        <v>44263</v>
      </c>
      <c r="B5149" s="17">
        <v>44262</v>
      </c>
      <c r="C5149" t="s">
        <v>24</v>
      </c>
      <c r="D5149" t="s">
        <v>91</v>
      </c>
      <c r="E5149" s="18">
        <v>1114.0960809</v>
      </c>
      <c r="F5149" s="18">
        <v>880.9523809</v>
      </c>
    </row>
    <row r="5150" spans="1:6" ht="15">
      <c r="A5150" s="17">
        <v>44263</v>
      </c>
      <c r="B5150" s="17">
        <v>44262</v>
      </c>
      <c r="C5150" t="s">
        <v>24</v>
      </c>
      <c r="D5150" t="s">
        <v>92</v>
      </c>
      <c r="E5150" s="18">
        <v>1362.7947271</v>
      </c>
      <c r="F5150" s="18">
        <v>895.2303995</v>
      </c>
    </row>
    <row r="5151" spans="1:6" ht="15">
      <c r="A5151" s="17">
        <v>44263</v>
      </c>
      <c r="B5151" s="17">
        <v>44262</v>
      </c>
      <c r="C5151" t="s">
        <v>24</v>
      </c>
      <c r="D5151" t="s">
        <v>93</v>
      </c>
      <c r="E5151" s="18">
        <v>915.8183458</v>
      </c>
      <c r="F5151" s="18">
        <v>741.8265813</v>
      </c>
    </row>
    <row r="5152" spans="1:6" ht="15">
      <c r="A5152" s="17">
        <v>44263</v>
      </c>
      <c r="B5152" s="17">
        <v>44262</v>
      </c>
      <c r="C5152" t="s">
        <v>24</v>
      </c>
      <c r="D5152" t="s">
        <v>94</v>
      </c>
      <c r="E5152" s="18">
        <v>1375.9342763</v>
      </c>
      <c r="F5152" s="18">
        <v>932.2127206</v>
      </c>
    </row>
    <row r="5153" spans="1:6" ht="15">
      <c r="A5153" s="17">
        <v>44263</v>
      </c>
      <c r="B5153" s="17">
        <v>44262</v>
      </c>
      <c r="C5153" t="s">
        <v>24</v>
      </c>
      <c r="D5153" t="s">
        <v>95</v>
      </c>
      <c r="E5153" s="18">
        <v>808.0254449</v>
      </c>
      <c r="F5153" s="18">
        <v>578.663249</v>
      </c>
    </row>
    <row r="5154" spans="1:6" ht="15">
      <c r="A5154" s="17">
        <v>44263</v>
      </c>
      <c r="B5154" s="17">
        <v>44262</v>
      </c>
      <c r="C5154" t="s">
        <v>25</v>
      </c>
      <c r="D5154" t="s">
        <v>96</v>
      </c>
      <c r="E5154" s="18">
        <v>821.127175</v>
      </c>
      <c r="F5154" s="18">
        <v>566.0123085</v>
      </c>
    </row>
    <row r="5155" spans="1:6" ht="15">
      <c r="A5155" s="17">
        <v>44263</v>
      </c>
      <c r="B5155" s="17">
        <v>44262</v>
      </c>
      <c r="C5155" t="s">
        <v>25</v>
      </c>
      <c r="D5155" t="s">
        <v>97</v>
      </c>
      <c r="E5155" s="18">
        <v>904.8978386</v>
      </c>
      <c r="F5155" s="18">
        <v>687.7625694</v>
      </c>
    </row>
    <row r="5156" spans="1:6" ht="15">
      <c r="A5156" s="17">
        <v>44263</v>
      </c>
      <c r="B5156" s="17">
        <v>44262</v>
      </c>
      <c r="C5156" t="s">
        <v>25</v>
      </c>
      <c r="D5156" t="s">
        <v>98</v>
      </c>
      <c r="E5156" s="18">
        <v>748.6011692</v>
      </c>
      <c r="F5156" s="18">
        <v>472.4571193</v>
      </c>
    </row>
    <row r="5157" spans="1:6" ht="15">
      <c r="A5157" s="17">
        <v>44263</v>
      </c>
      <c r="B5157" s="17">
        <v>44262</v>
      </c>
      <c r="C5157" t="s">
        <v>25</v>
      </c>
      <c r="D5157" t="s">
        <v>99</v>
      </c>
      <c r="E5157" s="18">
        <v>808.2357606</v>
      </c>
      <c r="F5157" s="18">
        <v>597.2294501</v>
      </c>
    </row>
    <row r="5158" spans="1:6" ht="15">
      <c r="A5158" s="17">
        <v>44263</v>
      </c>
      <c r="B5158" s="17">
        <v>44262</v>
      </c>
      <c r="C5158" t="s">
        <v>26</v>
      </c>
      <c r="D5158" t="s">
        <v>100</v>
      </c>
      <c r="E5158" s="18">
        <v>1238.0318132</v>
      </c>
      <c r="F5158" s="18">
        <v>826.9556731</v>
      </c>
    </row>
    <row r="5159" spans="1:6" ht="15">
      <c r="A5159" s="17">
        <v>44263</v>
      </c>
      <c r="B5159" s="17">
        <v>44262</v>
      </c>
      <c r="C5159" t="s">
        <v>26</v>
      </c>
      <c r="D5159" t="s">
        <v>101</v>
      </c>
      <c r="E5159" s="18">
        <v>1059.8155222</v>
      </c>
      <c r="F5159" s="18">
        <v>772.5036248</v>
      </c>
    </row>
    <row r="5160" spans="1:6" ht="15">
      <c r="A5160" s="17">
        <v>44263</v>
      </c>
      <c r="B5160" s="17">
        <v>44262</v>
      </c>
      <c r="C5160" t="s">
        <v>26</v>
      </c>
      <c r="D5160" t="s">
        <v>102</v>
      </c>
      <c r="E5160" s="18">
        <v>920.3325701</v>
      </c>
      <c r="F5160" s="18">
        <v>759.8512123</v>
      </c>
    </row>
    <row r="5161" spans="1:6" ht="15">
      <c r="A5161" s="17">
        <v>44263</v>
      </c>
      <c r="B5161" s="17">
        <v>44262</v>
      </c>
      <c r="C5161" t="s">
        <v>26</v>
      </c>
      <c r="D5161" t="s">
        <v>103</v>
      </c>
      <c r="E5161" s="18">
        <v>990.2557775</v>
      </c>
      <c r="F5161" s="18">
        <v>790.6069169</v>
      </c>
    </row>
    <row r="5162" spans="1:6" ht="15">
      <c r="A5162" s="17">
        <v>44263</v>
      </c>
      <c r="B5162" s="17">
        <v>44262</v>
      </c>
      <c r="C5162" t="s">
        <v>26</v>
      </c>
      <c r="D5162" t="s">
        <v>104</v>
      </c>
      <c r="E5162" s="18">
        <v>1193.8536961</v>
      </c>
      <c r="F5162" s="18">
        <v>952.1611172</v>
      </c>
    </row>
    <row r="5163" spans="1:6" ht="15">
      <c r="A5163" s="17">
        <v>44263</v>
      </c>
      <c r="B5163" s="17">
        <v>44262</v>
      </c>
      <c r="C5163" t="s">
        <v>26</v>
      </c>
      <c r="D5163" t="s">
        <v>105</v>
      </c>
      <c r="E5163" s="18">
        <v>778.0849302</v>
      </c>
      <c r="F5163" s="18">
        <v>527.5861001</v>
      </c>
    </row>
    <row r="5164" spans="1:6" ht="15">
      <c r="A5164" s="17">
        <v>44264</v>
      </c>
      <c r="B5164" s="17">
        <v>44263</v>
      </c>
      <c r="C5164" t="s">
        <v>13</v>
      </c>
      <c r="D5164" t="s">
        <v>29</v>
      </c>
      <c r="E5164" s="18">
        <v>1566.5906755</v>
      </c>
      <c r="F5164" s="18">
        <v>1104.8469936</v>
      </c>
    </row>
    <row r="5165" spans="1:6" ht="15">
      <c r="A5165" s="17">
        <v>44264</v>
      </c>
      <c r="B5165" s="17">
        <v>44263</v>
      </c>
      <c r="C5165" t="s">
        <v>14</v>
      </c>
      <c r="D5165" t="s">
        <v>30</v>
      </c>
      <c r="E5165" s="18">
        <v>2055.0425493</v>
      </c>
      <c r="F5165" s="18">
        <v>1496.7716689</v>
      </c>
    </row>
    <row r="5166" spans="1:6" ht="15">
      <c r="A5166" s="17">
        <v>44264</v>
      </c>
      <c r="B5166" s="17">
        <v>44263</v>
      </c>
      <c r="C5166" t="s">
        <v>14</v>
      </c>
      <c r="D5166" t="s">
        <v>31</v>
      </c>
      <c r="E5166" s="18">
        <v>1849.3972101</v>
      </c>
      <c r="F5166" s="18">
        <v>1091.7404972</v>
      </c>
    </row>
    <row r="5167" spans="1:6" ht="15">
      <c r="A5167" s="17">
        <v>44264</v>
      </c>
      <c r="B5167" s="17">
        <v>44263</v>
      </c>
      <c r="C5167" t="s">
        <v>14</v>
      </c>
      <c r="D5167" t="s">
        <v>32</v>
      </c>
      <c r="E5167" s="18">
        <v>1999.6035631</v>
      </c>
      <c r="F5167" s="18">
        <v>1196.5010934</v>
      </c>
    </row>
    <row r="5168" spans="1:6" ht="15">
      <c r="A5168" s="17">
        <v>44264</v>
      </c>
      <c r="B5168" s="17">
        <v>44263</v>
      </c>
      <c r="C5168" t="s">
        <v>14</v>
      </c>
      <c r="D5168" t="s">
        <v>33</v>
      </c>
      <c r="E5168" s="18">
        <v>2818.0817165</v>
      </c>
      <c r="F5168" s="18">
        <v>1742.0219365</v>
      </c>
    </row>
    <row r="5169" spans="1:6" ht="15">
      <c r="A5169" s="17">
        <v>44264</v>
      </c>
      <c r="B5169" s="17">
        <v>44263</v>
      </c>
      <c r="C5169" t="s">
        <v>14</v>
      </c>
      <c r="D5169" t="s">
        <v>34</v>
      </c>
      <c r="E5169" s="18">
        <v>1723.6377063</v>
      </c>
      <c r="F5169" s="18">
        <v>1244.1093308</v>
      </c>
    </row>
    <row r="5170" spans="1:6" ht="15">
      <c r="A5170" s="17">
        <v>44264</v>
      </c>
      <c r="B5170" s="17">
        <v>44263</v>
      </c>
      <c r="C5170" t="s">
        <v>14</v>
      </c>
      <c r="D5170" t="s">
        <v>35</v>
      </c>
      <c r="E5170" s="18">
        <v>2245.1556238</v>
      </c>
      <c r="F5170" s="18">
        <v>1447.3619871</v>
      </c>
    </row>
    <row r="5171" spans="1:6" ht="15">
      <c r="A5171" s="17">
        <v>44264</v>
      </c>
      <c r="B5171" s="17">
        <v>44263</v>
      </c>
      <c r="C5171" t="s">
        <v>14</v>
      </c>
      <c r="D5171" t="s">
        <v>36</v>
      </c>
      <c r="E5171" s="18">
        <v>2259.0419207</v>
      </c>
      <c r="F5171" s="18">
        <v>1371.3475886</v>
      </c>
    </row>
    <row r="5172" spans="1:6" ht="15">
      <c r="A5172" s="17">
        <v>44264</v>
      </c>
      <c r="B5172" s="17">
        <v>44263</v>
      </c>
      <c r="C5172" t="s">
        <v>14</v>
      </c>
      <c r="D5172" t="s">
        <v>37</v>
      </c>
      <c r="E5172" s="18">
        <v>2286.7394881</v>
      </c>
      <c r="F5172" s="18">
        <v>1486.2220341</v>
      </c>
    </row>
    <row r="5173" spans="1:6" ht="15">
      <c r="A5173" s="17">
        <v>44264</v>
      </c>
      <c r="B5173" s="17">
        <v>44263</v>
      </c>
      <c r="C5173" t="s">
        <v>14</v>
      </c>
      <c r="D5173" t="s">
        <v>38</v>
      </c>
      <c r="E5173" s="18">
        <v>1888.9932929</v>
      </c>
      <c r="F5173" s="18">
        <v>1162.204951</v>
      </c>
    </row>
    <row r="5174" spans="1:6" ht="15">
      <c r="A5174" s="17">
        <v>44264</v>
      </c>
      <c r="B5174" s="17">
        <v>44263</v>
      </c>
      <c r="C5174" t="s">
        <v>14</v>
      </c>
      <c r="D5174" t="s">
        <v>39</v>
      </c>
      <c r="E5174" s="18">
        <v>1685.4384014</v>
      </c>
      <c r="F5174" s="18">
        <v>1102.6112227</v>
      </c>
    </row>
    <row r="5175" spans="1:6" ht="15">
      <c r="A5175" s="17">
        <v>44264</v>
      </c>
      <c r="B5175" s="17">
        <v>44263</v>
      </c>
      <c r="C5175" t="s">
        <v>14</v>
      </c>
      <c r="D5175" t="s">
        <v>40</v>
      </c>
      <c r="E5175" s="18">
        <v>1688.0386433</v>
      </c>
      <c r="F5175" s="18">
        <v>1061.3556598</v>
      </c>
    </row>
    <row r="5176" spans="1:6" ht="15">
      <c r="A5176" s="17">
        <v>44264</v>
      </c>
      <c r="B5176" s="17">
        <v>44263</v>
      </c>
      <c r="C5176" t="s">
        <v>14</v>
      </c>
      <c r="D5176" t="s">
        <v>41</v>
      </c>
      <c r="E5176" s="18">
        <v>1828.5878838</v>
      </c>
      <c r="F5176" s="18">
        <v>1213.1119332</v>
      </c>
    </row>
    <row r="5177" spans="1:6" ht="15">
      <c r="A5177" s="17">
        <v>44264</v>
      </c>
      <c r="B5177" s="17">
        <v>44263</v>
      </c>
      <c r="C5177" t="s">
        <v>15</v>
      </c>
      <c r="D5177" t="s">
        <v>42</v>
      </c>
      <c r="E5177" s="18">
        <v>1011.2147338</v>
      </c>
      <c r="F5177" s="18">
        <v>691.8503709</v>
      </c>
    </row>
    <row r="5178" spans="1:6" ht="15">
      <c r="A5178" s="17">
        <v>44264</v>
      </c>
      <c r="B5178" s="17">
        <v>44263</v>
      </c>
      <c r="C5178" t="s">
        <v>15</v>
      </c>
      <c r="D5178" t="s">
        <v>43</v>
      </c>
      <c r="E5178" s="18">
        <v>1194.0347001</v>
      </c>
      <c r="F5178" s="18">
        <v>1034.99693</v>
      </c>
    </row>
    <row r="5179" spans="1:6" ht="15">
      <c r="A5179" s="17">
        <v>44264</v>
      </c>
      <c r="B5179" s="17">
        <v>44263</v>
      </c>
      <c r="C5179" t="s">
        <v>15</v>
      </c>
      <c r="D5179" t="s">
        <v>44</v>
      </c>
      <c r="E5179" s="18">
        <v>2027.7422484</v>
      </c>
      <c r="F5179" s="18">
        <v>1479.9369373</v>
      </c>
    </row>
    <row r="5180" spans="1:6" ht="15">
      <c r="A5180" s="17">
        <v>44264</v>
      </c>
      <c r="B5180" s="17">
        <v>44263</v>
      </c>
      <c r="C5180" t="s">
        <v>15</v>
      </c>
      <c r="D5180" t="s">
        <v>45</v>
      </c>
      <c r="E5180" s="18">
        <v>2274.1559221</v>
      </c>
      <c r="F5180" s="18">
        <v>1568.1544028</v>
      </c>
    </row>
    <row r="5181" spans="1:6" ht="15">
      <c r="A5181" s="17">
        <v>44264</v>
      </c>
      <c r="B5181" s="17">
        <v>44263</v>
      </c>
      <c r="C5181" t="s">
        <v>15</v>
      </c>
      <c r="D5181" t="s">
        <v>46</v>
      </c>
      <c r="E5181" s="18">
        <v>992.5850366</v>
      </c>
      <c r="F5181" s="18">
        <v>763.2831086</v>
      </c>
    </row>
    <row r="5182" spans="1:6" ht="15">
      <c r="A5182" s="17">
        <v>44264</v>
      </c>
      <c r="B5182" s="17">
        <v>44263</v>
      </c>
      <c r="C5182" t="s">
        <v>15</v>
      </c>
      <c r="D5182" t="s">
        <v>47</v>
      </c>
      <c r="E5182" s="18">
        <v>2043.180919</v>
      </c>
      <c r="F5182" s="18">
        <v>1304.2303013</v>
      </c>
    </row>
    <row r="5183" spans="1:6" ht="15">
      <c r="A5183" s="17">
        <v>44264</v>
      </c>
      <c r="B5183" s="17">
        <v>44263</v>
      </c>
      <c r="C5183" t="s">
        <v>15</v>
      </c>
      <c r="D5183" t="s">
        <v>48</v>
      </c>
      <c r="E5183" s="18">
        <v>1631.6584628</v>
      </c>
      <c r="F5183" s="18">
        <v>1053.4882669</v>
      </c>
    </row>
    <row r="5184" spans="1:6" ht="15">
      <c r="A5184" s="17">
        <v>44264</v>
      </c>
      <c r="B5184" s="17">
        <v>44263</v>
      </c>
      <c r="C5184" t="s">
        <v>16</v>
      </c>
      <c r="D5184" t="s">
        <v>49</v>
      </c>
      <c r="E5184" s="18">
        <v>2065.6762592</v>
      </c>
      <c r="F5184" s="18">
        <v>1508.4294587</v>
      </c>
    </row>
    <row r="5185" spans="1:6" ht="15">
      <c r="A5185" s="17">
        <v>44264</v>
      </c>
      <c r="B5185" s="17">
        <v>44263</v>
      </c>
      <c r="C5185" t="s">
        <v>16</v>
      </c>
      <c r="D5185" t="s">
        <v>50</v>
      </c>
      <c r="E5185" s="18">
        <v>2344.7717145</v>
      </c>
      <c r="F5185" s="18">
        <v>1898.9344867</v>
      </c>
    </row>
    <row r="5186" spans="1:6" ht="15">
      <c r="A5186" s="17">
        <v>44264</v>
      </c>
      <c r="B5186" s="17">
        <v>44263</v>
      </c>
      <c r="C5186" t="s">
        <v>16</v>
      </c>
      <c r="D5186" t="s">
        <v>51</v>
      </c>
      <c r="E5186" s="18">
        <v>2303.8912909</v>
      </c>
      <c r="F5186" s="18">
        <v>1455.9500817</v>
      </c>
    </row>
    <row r="5187" spans="1:6" ht="15">
      <c r="A5187" s="17">
        <v>44264</v>
      </c>
      <c r="B5187" s="17">
        <v>44263</v>
      </c>
      <c r="C5187" t="s">
        <v>16</v>
      </c>
      <c r="D5187" t="s">
        <v>52</v>
      </c>
      <c r="E5187" s="18">
        <v>2318.548387</v>
      </c>
      <c r="F5187" s="18">
        <v>1719.0872648</v>
      </c>
    </row>
    <row r="5188" spans="1:6" ht="15">
      <c r="A5188" s="17">
        <v>44264</v>
      </c>
      <c r="B5188" s="17">
        <v>44263</v>
      </c>
      <c r="C5188" t="s">
        <v>16</v>
      </c>
      <c r="D5188" t="s">
        <v>53</v>
      </c>
      <c r="E5188" s="18">
        <v>2778.2292851</v>
      </c>
      <c r="F5188" s="18">
        <v>1781.9706498</v>
      </c>
    </row>
    <row r="5189" spans="1:6" ht="15">
      <c r="A5189" s="17">
        <v>44264</v>
      </c>
      <c r="B5189" s="17">
        <v>44263</v>
      </c>
      <c r="C5189" t="s">
        <v>16</v>
      </c>
      <c r="D5189" t="s">
        <v>54</v>
      </c>
      <c r="E5189" s="18">
        <v>2324.2618898</v>
      </c>
      <c r="F5189" s="18">
        <v>1814.5761031</v>
      </c>
    </row>
    <row r="5190" spans="1:6" ht="15">
      <c r="A5190" s="17">
        <v>44264</v>
      </c>
      <c r="B5190" s="17">
        <v>44263</v>
      </c>
      <c r="C5190" t="s">
        <v>16</v>
      </c>
      <c r="D5190" t="s">
        <v>55</v>
      </c>
      <c r="E5190" s="18">
        <v>2900.4711425</v>
      </c>
      <c r="F5190" s="18">
        <v>2368.0930619</v>
      </c>
    </row>
    <row r="5191" spans="1:6" ht="15">
      <c r="A5191" s="17">
        <v>44264</v>
      </c>
      <c r="B5191" s="17">
        <v>44263</v>
      </c>
      <c r="C5191" t="s">
        <v>17</v>
      </c>
      <c r="D5191" t="s">
        <v>56</v>
      </c>
      <c r="E5191" s="18">
        <v>1239.7145164</v>
      </c>
      <c r="F5191" s="18">
        <v>1259.2552559</v>
      </c>
    </row>
    <row r="5192" spans="1:6" ht="15">
      <c r="A5192" s="17">
        <v>44264</v>
      </c>
      <c r="B5192" s="17">
        <v>44263</v>
      </c>
      <c r="C5192" t="s">
        <v>17</v>
      </c>
      <c r="D5192" t="s">
        <v>57</v>
      </c>
      <c r="E5192" s="18">
        <v>2026.6857112</v>
      </c>
      <c r="F5192" s="18">
        <v>1858.0739181</v>
      </c>
    </row>
    <row r="5193" spans="1:6" ht="15">
      <c r="A5193" s="17">
        <v>44264</v>
      </c>
      <c r="B5193" s="17">
        <v>44263</v>
      </c>
      <c r="C5193" t="s">
        <v>17</v>
      </c>
      <c r="D5193" t="s">
        <v>58</v>
      </c>
      <c r="E5193" s="18">
        <v>2186.7773092</v>
      </c>
      <c r="F5193" s="18">
        <v>2203.6295074</v>
      </c>
    </row>
    <row r="5194" spans="1:6" ht="15">
      <c r="A5194" s="17">
        <v>44264</v>
      </c>
      <c r="B5194" s="17">
        <v>44263</v>
      </c>
      <c r="C5194" t="s">
        <v>18</v>
      </c>
      <c r="D5194" t="s">
        <v>59</v>
      </c>
      <c r="E5194" s="18">
        <v>2059.5636936</v>
      </c>
      <c r="F5194" s="18">
        <v>1585.0884273</v>
      </c>
    </row>
    <row r="5195" spans="1:6" ht="15">
      <c r="A5195" s="17">
        <v>44264</v>
      </c>
      <c r="B5195" s="17">
        <v>44263</v>
      </c>
      <c r="C5195" t="s">
        <v>18</v>
      </c>
      <c r="D5195" t="s">
        <v>60</v>
      </c>
      <c r="E5195" s="18">
        <v>1391.8012581</v>
      </c>
      <c r="F5195" s="18">
        <v>1239.0702579</v>
      </c>
    </row>
    <row r="5196" spans="1:6" ht="15">
      <c r="A5196" s="17">
        <v>44264</v>
      </c>
      <c r="B5196" s="17">
        <v>44263</v>
      </c>
      <c r="C5196" t="s">
        <v>18</v>
      </c>
      <c r="D5196" t="s">
        <v>61</v>
      </c>
      <c r="E5196" s="18">
        <v>1788.2809105</v>
      </c>
      <c r="F5196" s="18">
        <v>1148.8055739</v>
      </c>
    </row>
    <row r="5197" spans="1:6" ht="15">
      <c r="A5197" s="17">
        <v>44264</v>
      </c>
      <c r="B5197" s="17">
        <v>44263</v>
      </c>
      <c r="C5197" t="s">
        <v>18</v>
      </c>
      <c r="D5197" t="s">
        <v>62</v>
      </c>
      <c r="E5197" s="18">
        <v>1603.3959695</v>
      </c>
      <c r="F5197" s="18">
        <v>1239.1059465</v>
      </c>
    </row>
    <row r="5198" spans="1:6" ht="15">
      <c r="A5198" s="17">
        <v>44264</v>
      </c>
      <c r="B5198" s="17">
        <v>44263</v>
      </c>
      <c r="C5198" t="s">
        <v>18</v>
      </c>
      <c r="D5198" t="s">
        <v>63</v>
      </c>
      <c r="E5198" s="18">
        <v>1600.6015683</v>
      </c>
      <c r="F5198" s="18">
        <v>1200.1494349</v>
      </c>
    </row>
    <row r="5199" spans="1:6" ht="15">
      <c r="A5199" s="17">
        <v>44264</v>
      </c>
      <c r="B5199" s="17">
        <v>44263</v>
      </c>
      <c r="C5199" t="s">
        <v>18</v>
      </c>
      <c r="D5199" t="s">
        <v>64</v>
      </c>
      <c r="E5199" s="18">
        <v>1592.1346225</v>
      </c>
      <c r="F5199" s="18">
        <v>1196.8190854</v>
      </c>
    </row>
    <row r="5200" spans="1:6" ht="15">
      <c r="A5200" s="17">
        <v>44264</v>
      </c>
      <c r="B5200" s="17">
        <v>44263</v>
      </c>
      <c r="C5200" t="s">
        <v>18</v>
      </c>
      <c r="D5200" t="s">
        <v>65</v>
      </c>
      <c r="E5200" s="18">
        <v>1644.0697849</v>
      </c>
      <c r="F5200" s="18">
        <v>1059.6136998</v>
      </c>
    </row>
    <row r="5201" spans="1:6" ht="15">
      <c r="A5201" s="17">
        <v>44264</v>
      </c>
      <c r="B5201" s="17">
        <v>44263</v>
      </c>
      <c r="C5201" t="s">
        <v>19</v>
      </c>
      <c r="D5201" t="s">
        <v>66</v>
      </c>
      <c r="E5201" s="18">
        <v>2003.8722168</v>
      </c>
      <c r="F5201" s="18">
        <v>1406.0287274</v>
      </c>
    </row>
    <row r="5202" spans="1:6" ht="15">
      <c r="A5202" s="17">
        <v>44264</v>
      </c>
      <c r="B5202" s="17">
        <v>44263</v>
      </c>
      <c r="C5202" t="s">
        <v>19</v>
      </c>
      <c r="D5202" t="s">
        <v>67</v>
      </c>
      <c r="E5202" s="18">
        <v>2300.7268355</v>
      </c>
      <c r="F5202" s="18">
        <v>1303.5966703</v>
      </c>
    </row>
    <row r="5203" spans="1:6" ht="15">
      <c r="A5203" s="17">
        <v>44264</v>
      </c>
      <c r="B5203" s="17">
        <v>44263</v>
      </c>
      <c r="C5203" t="s">
        <v>19</v>
      </c>
      <c r="D5203" t="s">
        <v>68</v>
      </c>
      <c r="E5203" s="18">
        <v>2001.4120916</v>
      </c>
      <c r="F5203" s="18">
        <v>1535.6406142</v>
      </c>
    </row>
    <row r="5204" spans="1:6" ht="15">
      <c r="A5204" s="17">
        <v>44264</v>
      </c>
      <c r="B5204" s="17">
        <v>44263</v>
      </c>
      <c r="C5204" t="s">
        <v>19</v>
      </c>
      <c r="D5204" t="s">
        <v>69</v>
      </c>
      <c r="E5204" s="18">
        <v>2299.6882464</v>
      </c>
      <c r="F5204" s="18">
        <v>1705.00341</v>
      </c>
    </row>
    <row r="5205" spans="1:6" ht="15">
      <c r="A5205" s="17">
        <v>44264</v>
      </c>
      <c r="B5205" s="17">
        <v>44263</v>
      </c>
      <c r="C5205" t="s">
        <v>20</v>
      </c>
      <c r="D5205" t="s">
        <v>70</v>
      </c>
      <c r="E5205" s="18">
        <v>2056.8165908</v>
      </c>
      <c r="F5205" s="18">
        <v>1370.7734485</v>
      </c>
    </row>
    <row r="5206" spans="1:6" ht="15">
      <c r="A5206" s="17">
        <v>44264</v>
      </c>
      <c r="B5206" s="17">
        <v>44263</v>
      </c>
      <c r="C5206" t="s">
        <v>20</v>
      </c>
      <c r="D5206" t="s">
        <v>71</v>
      </c>
      <c r="E5206" s="18">
        <v>2286.2140046</v>
      </c>
      <c r="F5206" s="18">
        <v>1320.7325663</v>
      </c>
    </row>
    <row r="5207" spans="1:6" ht="15">
      <c r="A5207" s="17">
        <v>44264</v>
      </c>
      <c r="B5207" s="17">
        <v>44263</v>
      </c>
      <c r="C5207" t="s">
        <v>20</v>
      </c>
      <c r="D5207" t="s">
        <v>72</v>
      </c>
      <c r="E5207" s="18">
        <v>2093.5266192</v>
      </c>
      <c r="F5207" s="18">
        <v>1621.9794769</v>
      </c>
    </row>
    <row r="5208" spans="1:6" ht="15">
      <c r="A5208" s="17">
        <v>44264</v>
      </c>
      <c r="B5208" s="17">
        <v>44263</v>
      </c>
      <c r="C5208" t="s">
        <v>20</v>
      </c>
      <c r="D5208" t="s">
        <v>73</v>
      </c>
      <c r="E5208" s="18">
        <v>2009.2463121</v>
      </c>
      <c r="F5208" s="18">
        <v>1250.2287003</v>
      </c>
    </row>
    <row r="5209" spans="1:6" ht="15">
      <c r="A5209" s="17">
        <v>44264</v>
      </c>
      <c r="B5209" s="17">
        <v>44263</v>
      </c>
      <c r="C5209" t="s">
        <v>20</v>
      </c>
      <c r="D5209" t="s">
        <v>74</v>
      </c>
      <c r="E5209" s="18">
        <v>1338.3851226</v>
      </c>
      <c r="F5209" s="18">
        <v>1116.9488227</v>
      </c>
    </row>
    <row r="5210" spans="1:6" ht="15">
      <c r="A5210" s="17">
        <v>44264</v>
      </c>
      <c r="B5210" s="17">
        <v>44263</v>
      </c>
      <c r="C5210" t="s">
        <v>21</v>
      </c>
      <c r="D5210" t="s">
        <v>75</v>
      </c>
      <c r="E5210" s="18">
        <v>2024.6049726</v>
      </c>
      <c r="F5210" s="18">
        <v>1605.4622624</v>
      </c>
    </row>
    <row r="5211" spans="1:6" ht="15">
      <c r="A5211" s="17">
        <v>44264</v>
      </c>
      <c r="B5211" s="17">
        <v>44263</v>
      </c>
      <c r="C5211" t="s">
        <v>21</v>
      </c>
      <c r="D5211" t="s">
        <v>76</v>
      </c>
      <c r="E5211" s="18">
        <v>2218.4096077</v>
      </c>
      <c r="F5211" s="18">
        <v>1549.9885609</v>
      </c>
    </row>
    <row r="5212" spans="1:6" ht="15">
      <c r="A5212" s="17">
        <v>44264</v>
      </c>
      <c r="B5212" s="17">
        <v>44263</v>
      </c>
      <c r="C5212" t="s">
        <v>21</v>
      </c>
      <c r="D5212" t="s">
        <v>77</v>
      </c>
      <c r="E5212" s="18">
        <v>1257.5120048</v>
      </c>
      <c r="F5212" s="18">
        <v>1036.050818</v>
      </c>
    </row>
    <row r="5213" spans="1:6" ht="15">
      <c r="A5213" s="17">
        <v>44264</v>
      </c>
      <c r="B5213" s="17">
        <v>44263</v>
      </c>
      <c r="C5213" t="s">
        <v>21</v>
      </c>
      <c r="D5213" t="s">
        <v>78</v>
      </c>
      <c r="E5213" s="18">
        <v>2304.1041403</v>
      </c>
      <c r="F5213" s="18">
        <v>1654.2155816</v>
      </c>
    </row>
    <row r="5214" spans="1:6" ht="15">
      <c r="A5214" s="17">
        <v>44264</v>
      </c>
      <c r="B5214" s="17">
        <v>44263</v>
      </c>
      <c r="C5214" t="s">
        <v>22</v>
      </c>
      <c r="D5214" t="s">
        <v>79</v>
      </c>
      <c r="E5214" s="18">
        <v>1458.1467628</v>
      </c>
      <c r="F5214" s="18">
        <v>1180.6493571</v>
      </c>
    </row>
    <row r="5215" spans="1:6" ht="15">
      <c r="A5215" s="17">
        <v>44264</v>
      </c>
      <c r="B5215" s="17">
        <v>44263</v>
      </c>
      <c r="C5215" t="s">
        <v>22</v>
      </c>
      <c r="D5215" t="s">
        <v>80</v>
      </c>
      <c r="E5215" s="18">
        <v>1188.0874432</v>
      </c>
      <c r="F5215" s="18">
        <v>800.8948545</v>
      </c>
    </row>
    <row r="5216" spans="1:6" ht="15">
      <c r="A5216" s="17">
        <v>44264</v>
      </c>
      <c r="B5216" s="17">
        <v>44263</v>
      </c>
      <c r="C5216" t="s">
        <v>22</v>
      </c>
      <c r="D5216" t="s">
        <v>81</v>
      </c>
      <c r="E5216" s="18">
        <v>1511.714752</v>
      </c>
      <c r="F5216" s="18">
        <v>1241.5205426</v>
      </c>
    </row>
    <row r="5217" spans="1:6" ht="15">
      <c r="A5217" s="17">
        <v>44264</v>
      </c>
      <c r="B5217" s="17">
        <v>44263</v>
      </c>
      <c r="C5217" t="s">
        <v>22</v>
      </c>
      <c r="D5217" t="s">
        <v>82</v>
      </c>
      <c r="E5217" s="18">
        <v>970.1290497</v>
      </c>
      <c r="F5217" s="18">
        <v>670.8466698</v>
      </c>
    </row>
    <row r="5218" spans="1:6" ht="15">
      <c r="A5218" s="17">
        <v>44264</v>
      </c>
      <c r="B5218" s="17">
        <v>44263</v>
      </c>
      <c r="C5218" t="s">
        <v>22</v>
      </c>
      <c r="D5218" t="s">
        <v>83</v>
      </c>
      <c r="E5218" s="18">
        <v>1172.1593121</v>
      </c>
      <c r="F5218" s="18">
        <v>782.3461881</v>
      </c>
    </row>
    <row r="5219" spans="1:6" ht="15">
      <c r="A5219" s="17">
        <v>44264</v>
      </c>
      <c r="B5219" s="17">
        <v>44263</v>
      </c>
      <c r="C5219" t="s">
        <v>23</v>
      </c>
      <c r="D5219" t="s">
        <v>84</v>
      </c>
      <c r="E5219" s="18">
        <v>1301.1288667</v>
      </c>
      <c r="F5219" s="18">
        <v>955.0160656</v>
      </c>
    </row>
    <row r="5220" spans="1:6" ht="15">
      <c r="A5220" s="17">
        <v>44264</v>
      </c>
      <c r="B5220" s="17">
        <v>44263</v>
      </c>
      <c r="C5220" t="s">
        <v>23</v>
      </c>
      <c r="D5220" t="s">
        <v>85</v>
      </c>
      <c r="E5220" s="18">
        <v>1082.743755</v>
      </c>
      <c r="F5220" s="18">
        <v>728.6960242</v>
      </c>
    </row>
    <row r="5221" spans="1:6" ht="15">
      <c r="A5221" s="17">
        <v>44264</v>
      </c>
      <c r="B5221" s="17">
        <v>44263</v>
      </c>
      <c r="C5221" t="s">
        <v>23</v>
      </c>
      <c r="D5221" t="s">
        <v>86</v>
      </c>
      <c r="E5221" s="18">
        <v>1216.1572635</v>
      </c>
      <c r="F5221" s="18">
        <v>856.8316592</v>
      </c>
    </row>
    <row r="5222" spans="1:6" ht="15">
      <c r="A5222" s="17">
        <v>44264</v>
      </c>
      <c r="B5222" s="17">
        <v>44263</v>
      </c>
      <c r="C5222" t="s">
        <v>23</v>
      </c>
      <c r="D5222" t="s">
        <v>87</v>
      </c>
      <c r="E5222" s="18">
        <v>1404.2359253</v>
      </c>
      <c r="F5222" s="18">
        <v>989.1581357</v>
      </c>
    </row>
    <row r="5223" spans="1:6" ht="15">
      <c r="A5223" s="17">
        <v>44264</v>
      </c>
      <c r="B5223" s="17">
        <v>44263</v>
      </c>
      <c r="C5223" t="s">
        <v>23</v>
      </c>
      <c r="D5223" t="s">
        <v>88</v>
      </c>
      <c r="E5223" s="18">
        <v>1082.2187433</v>
      </c>
      <c r="F5223" s="18">
        <v>911.4257078</v>
      </c>
    </row>
    <row r="5224" spans="1:6" ht="15">
      <c r="A5224" s="17">
        <v>44264</v>
      </c>
      <c r="B5224" s="17">
        <v>44263</v>
      </c>
      <c r="C5224" t="s">
        <v>23</v>
      </c>
      <c r="D5224" t="s">
        <v>89</v>
      </c>
      <c r="E5224" s="18">
        <v>1436.9310793</v>
      </c>
      <c r="F5224" s="18">
        <v>984.1628959</v>
      </c>
    </row>
    <row r="5225" spans="1:6" ht="15">
      <c r="A5225" s="17">
        <v>44264</v>
      </c>
      <c r="B5225" s="17">
        <v>44263</v>
      </c>
      <c r="C5225" t="s">
        <v>23</v>
      </c>
      <c r="D5225" t="s">
        <v>90</v>
      </c>
      <c r="E5225" s="18">
        <v>1158.7130851</v>
      </c>
      <c r="F5225" s="18">
        <v>872.9773819</v>
      </c>
    </row>
    <row r="5226" spans="1:6" ht="15">
      <c r="A5226" s="17">
        <v>44264</v>
      </c>
      <c r="B5226" s="17">
        <v>44263</v>
      </c>
      <c r="C5226" t="s">
        <v>24</v>
      </c>
      <c r="D5226" t="s">
        <v>91</v>
      </c>
      <c r="E5226" s="18">
        <v>1119.3636746</v>
      </c>
      <c r="F5226" s="18">
        <v>880.9523809</v>
      </c>
    </row>
    <row r="5227" spans="1:6" ht="15">
      <c r="A5227" s="17">
        <v>44264</v>
      </c>
      <c r="B5227" s="17">
        <v>44263</v>
      </c>
      <c r="C5227" t="s">
        <v>24</v>
      </c>
      <c r="D5227" t="s">
        <v>92</v>
      </c>
      <c r="E5227" s="18">
        <v>1364.4934429</v>
      </c>
      <c r="F5227" s="18">
        <v>882.4717715</v>
      </c>
    </row>
    <row r="5228" spans="1:6" ht="15">
      <c r="A5228" s="17">
        <v>44264</v>
      </c>
      <c r="B5228" s="17">
        <v>44263</v>
      </c>
      <c r="C5228" t="s">
        <v>24</v>
      </c>
      <c r="D5228" t="s">
        <v>93</v>
      </c>
      <c r="E5228" s="18">
        <v>898.3303573</v>
      </c>
      <c r="F5228" s="18">
        <v>715.1741293</v>
      </c>
    </row>
    <row r="5229" spans="1:6" ht="15">
      <c r="A5229" s="17">
        <v>44264</v>
      </c>
      <c r="B5229" s="17">
        <v>44263</v>
      </c>
      <c r="C5229" t="s">
        <v>24</v>
      </c>
      <c r="D5229" t="s">
        <v>94</v>
      </c>
      <c r="E5229" s="18">
        <v>1385.199827</v>
      </c>
      <c r="F5229" s="18">
        <v>954.2334935</v>
      </c>
    </row>
    <row r="5230" spans="1:6" ht="15">
      <c r="A5230" s="17">
        <v>44264</v>
      </c>
      <c r="B5230" s="17">
        <v>44263</v>
      </c>
      <c r="C5230" t="s">
        <v>24</v>
      </c>
      <c r="D5230" t="s">
        <v>95</v>
      </c>
      <c r="E5230" s="18">
        <v>791.4164943</v>
      </c>
      <c r="F5230" s="18">
        <v>586.4305409</v>
      </c>
    </row>
    <row r="5231" spans="1:6" ht="15">
      <c r="A5231" s="17">
        <v>44264</v>
      </c>
      <c r="B5231" s="17">
        <v>44263</v>
      </c>
      <c r="C5231" t="s">
        <v>25</v>
      </c>
      <c r="D5231" t="s">
        <v>96</v>
      </c>
      <c r="E5231" s="18">
        <v>831.5692547</v>
      </c>
      <c r="F5231" s="18">
        <v>570.5044697</v>
      </c>
    </row>
    <row r="5232" spans="1:6" ht="15">
      <c r="A5232" s="17">
        <v>44264</v>
      </c>
      <c r="B5232" s="17">
        <v>44263</v>
      </c>
      <c r="C5232" t="s">
        <v>25</v>
      </c>
      <c r="D5232" t="s">
        <v>97</v>
      </c>
      <c r="E5232" s="18">
        <v>936.5376232</v>
      </c>
      <c r="F5232" s="18">
        <v>728.4184848</v>
      </c>
    </row>
    <row r="5233" spans="1:6" ht="15">
      <c r="A5233" s="17">
        <v>44264</v>
      </c>
      <c r="B5233" s="17">
        <v>44263</v>
      </c>
      <c r="C5233" t="s">
        <v>25</v>
      </c>
      <c r="D5233" t="s">
        <v>98</v>
      </c>
      <c r="E5233" s="18">
        <v>748.6011692</v>
      </c>
      <c r="F5233" s="18">
        <v>482.7279263</v>
      </c>
    </row>
    <row r="5234" spans="1:6" ht="15">
      <c r="A5234" s="17">
        <v>44264</v>
      </c>
      <c r="B5234" s="17">
        <v>44263</v>
      </c>
      <c r="C5234" t="s">
        <v>25</v>
      </c>
      <c r="D5234" t="s">
        <v>99</v>
      </c>
      <c r="E5234" s="18">
        <v>806.1486444</v>
      </c>
      <c r="F5234" s="18">
        <v>609.6201025</v>
      </c>
    </row>
    <row r="5235" spans="1:6" ht="15">
      <c r="A5235" s="17">
        <v>44264</v>
      </c>
      <c r="B5235" s="17">
        <v>44263</v>
      </c>
      <c r="C5235" t="s">
        <v>26</v>
      </c>
      <c r="D5235" t="s">
        <v>100</v>
      </c>
      <c r="E5235" s="18">
        <v>1251.132679</v>
      </c>
      <c r="F5235" s="18">
        <v>847.5011556</v>
      </c>
    </row>
    <row r="5236" spans="1:6" ht="15">
      <c r="A5236" s="17">
        <v>44264</v>
      </c>
      <c r="B5236" s="17">
        <v>44263</v>
      </c>
      <c r="C5236" t="s">
        <v>26</v>
      </c>
      <c r="D5236" t="s">
        <v>101</v>
      </c>
      <c r="E5236" s="18">
        <v>1084.9715829</v>
      </c>
      <c r="F5236" s="18">
        <v>774.880559</v>
      </c>
    </row>
    <row r="5237" spans="1:6" ht="15">
      <c r="A5237" s="17">
        <v>44264</v>
      </c>
      <c r="B5237" s="17">
        <v>44263</v>
      </c>
      <c r="C5237" t="s">
        <v>26</v>
      </c>
      <c r="D5237" t="s">
        <v>102</v>
      </c>
      <c r="E5237" s="18">
        <v>927.6400188</v>
      </c>
      <c r="F5237" s="18">
        <v>761.8403516</v>
      </c>
    </row>
    <row r="5238" spans="1:6" ht="15">
      <c r="A5238" s="17">
        <v>44264</v>
      </c>
      <c r="B5238" s="17">
        <v>44263</v>
      </c>
      <c r="C5238" t="s">
        <v>26</v>
      </c>
      <c r="D5238" t="s">
        <v>103</v>
      </c>
      <c r="E5238" s="18">
        <v>1006.0893143</v>
      </c>
      <c r="F5238" s="18">
        <v>790.6069169</v>
      </c>
    </row>
    <row r="5239" spans="1:6" ht="15">
      <c r="A5239" s="17">
        <v>44264</v>
      </c>
      <c r="B5239" s="17">
        <v>44263</v>
      </c>
      <c r="C5239" t="s">
        <v>26</v>
      </c>
      <c r="D5239" t="s">
        <v>104</v>
      </c>
      <c r="E5239" s="18">
        <v>1224.4944279</v>
      </c>
      <c r="F5239" s="18">
        <v>957.9317906</v>
      </c>
    </row>
    <row r="5240" spans="1:6" ht="15">
      <c r="A5240" s="17">
        <v>44264</v>
      </c>
      <c r="B5240" s="17">
        <v>44263</v>
      </c>
      <c r="C5240" t="s">
        <v>26</v>
      </c>
      <c r="D5240" t="s">
        <v>105</v>
      </c>
      <c r="E5240" s="18">
        <v>792.141061</v>
      </c>
      <c r="F5240" s="18">
        <v>521.3974069</v>
      </c>
    </row>
    <row r="5241" spans="1:6" ht="15">
      <c r="A5241" s="17">
        <v>44265</v>
      </c>
      <c r="B5241" s="17">
        <v>44264</v>
      </c>
      <c r="C5241" t="s">
        <v>13</v>
      </c>
      <c r="D5241" t="s">
        <v>29</v>
      </c>
      <c r="E5241" s="18">
        <v>1547.4103982</v>
      </c>
      <c r="F5241" s="18">
        <v>1091.7082726</v>
      </c>
    </row>
    <row r="5242" spans="1:6" ht="15">
      <c r="A5242" s="17">
        <v>44265</v>
      </c>
      <c r="B5242" s="17">
        <v>44264</v>
      </c>
      <c r="C5242" t="s">
        <v>14</v>
      </c>
      <c r="D5242" t="s">
        <v>30</v>
      </c>
      <c r="E5242" s="18">
        <v>1986.6417204</v>
      </c>
      <c r="F5242" s="18">
        <v>1477.2060262</v>
      </c>
    </row>
    <row r="5243" spans="1:6" ht="15">
      <c r="A5243" s="17">
        <v>44265</v>
      </c>
      <c r="B5243" s="17">
        <v>44264</v>
      </c>
      <c r="C5243" t="s">
        <v>14</v>
      </c>
      <c r="D5243" t="s">
        <v>31</v>
      </c>
      <c r="E5243" s="18">
        <v>1870.4369963</v>
      </c>
      <c r="F5243" s="18">
        <v>1154.6156044</v>
      </c>
    </row>
    <row r="5244" spans="1:6" ht="15">
      <c r="A5244" s="17">
        <v>44265</v>
      </c>
      <c r="B5244" s="17">
        <v>44264</v>
      </c>
      <c r="C5244" t="s">
        <v>14</v>
      </c>
      <c r="D5244" t="s">
        <v>32</v>
      </c>
      <c r="E5244" s="18">
        <v>2002.0062108</v>
      </c>
      <c r="F5244" s="18">
        <v>1230.8653545</v>
      </c>
    </row>
    <row r="5245" spans="1:6" ht="15">
      <c r="A5245" s="17">
        <v>44265</v>
      </c>
      <c r="B5245" s="17">
        <v>44264</v>
      </c>
      <c r="C5245" t="s">
        <v>14</v>
      </c>
      <c r="D5245" t="s">
        <v>33</v>
      </c>
      <c r="E5245" s="18">
        <v>2831.7238825</v>
      </c>
      <c r="F5245" s="18">
        <v>1781.7261402</v>
      </c>
    </row>
    <row r="5246" spans="1:6" ht="15">
      <c r="A5246" s="17">
        <v>44265</v>
      </c>
      <c r="B5246" s="17">
        <v>44264</v>
      </c>
      <c r="C5246" t="s">
        <v>14</v>
      </c>
      <c r="D5246" t="s">
        <v>34</v>
      </c>
      <c r="E5246" s="18">
        <v>1790.8951838</v>
      </c>
      <c r="F5246" s="18">
        <v>1275.5262331</v>
      </c>
    </row>
    <row r="5247" spans="1:6" ht="15">
      <c r="A5247" s="17">
        <v>44265</v>
      </c>
      <c r="B5247" s="17">
        <v>44264</v>
      </c>
      <c r="C5247" t="s">
        <v>14</v>
      </c>
      <c r="D5247" t="s">
        <v>35</v>
      </c>
      <c r="E5247" s="18">
        <v>2198.4959104</v>
      </c>
      <c r="F5247" s="18">
        <v>1520.7080338</v>
      </c>
    </row>
    <row r="5248" spans="1:6" ht="15">
      <c r="A5248" s="17">
        <v>44265</v>
      </c>
      <c r="B5248" s="17">
        <v>44264</v>
      </c>
      <c r="C5248" t="s">
        <v>14</v>
      </c>
      <c r="D5248" t="s">
        <v>36</v>
      </c>
      <c r="E5248" s="18">
        <v>2295.8616192</v>
      </c>
      <c r="F5248" s="18">
        <v>1400.5251969</v>
      </c>
    </row>
    <row r="5249" spans="1:6" ht="15">
      <c r="A5249" s="17">
        <v>44265</v>
      </c>
      <c r="B5249" s="17">
        <v>44264</v>
      </c>
      <c r="C5249" t="s">
        <v>14</v>
      </c>
      <c r="D5249" t="s">
        <v>37</v>
      </c>
      <c r="E5249" s="18">
        <v>2251.0556469</v>
      </c>
      <c r="F5249" s="18">
        <v>1438.6206167</v>
      </c>
    </row>
    <row r="5250" spans="1:6" ht="15">
      <c r="A5250" s="17">
        <v>44265</v>
      </c>
      <c r="B5250" s="17">
        <v>44264</v>
      </c>
      <c r="C5250" t="s">
        <v>14</v>
      </c>
      <c r="D5250" t="s">
        <v>38</v>
      </c>
      <c r="E5250" s="18">
        <v>1913.2942358</v>
      </c>
      <c r="F5250" s="18">
        <v>1165.8031088</v>
      </c>
    </row>
    <row r="5251" spans="1:6" ht="15">
      <c r="A5251" s="17">
        <v>44265</v>
      </c>
      <c r="B5251" s="17">
        <v>44264</v>
      </c>
      <c r="C5251" t="s">
        <v>14</v>
      </c>
      <c r="D5251" t="s">
        <v>39</v>
      </c>
      <c r="E5251" s="18">
        <v>1663.3408777</v>
      </c>
      <c r="F5251" s="18">
        <v>1098.3375357</v>
      </c>
    </row>
    <row r="5252" spans="1:6" ht="15">
      <c r="A5252" s="17">
        <v>44265</v>
      </c>
      <c r="B5252" s="17">
        <v>44264</v>
      </c>
      <c r="C5252" t="s">
        <v>14</v>
      </c>
      <c r="D5252" t="s">
        <v>40</v>
      </c>
      <c r="E5252" s="18">
        <v>1732.3463997</v>
      </c>
      <c r="F5252" s="18">
        <v>1099.4122373</v>
      </c>
    </row>
    <row r="5253" spans="1:6" ht="15">
      <c r="A5253" s="17">
        <v>44265</v>
      </c>
      <c r="B5253" s="17">
        <v>44264</v>
      </c>
      <c r="C5253" t="s">
        <v>14</v>
      </c>
      <c r="D5253" t="s">
        <v>41</v>
      </c>
      <c r="E5253" s="18">
        <v>1833.9872574</v>
      </c>
      <c r="F5253" s="18">
        <v>1178.6974103</v>
      </c>
    </row>
    <row r="5254" spans="1:6" ht="15">
      <c r="A5254" s="17">
        <v>44265</v>
      </c>
      <c r="B5254" s="17">
        <v>44264</v>
      </c>
      <c r="C5254" t="s">
        <v>15</v>
      </c>
      <c r="D5254" t="s">
        <v>42</v>
      </c>
      <c r="E5254" s="18">
        <v>1030.6120886</v>
      </c>
      <c r="F5254" s="18">
        <v>720.7870784</v>
      </c>
    </row>
    <row r="5255" spans="1:6" ht="15">
      <c r="A5255" s="17">
        <v>44265</v>
      </c>
      <c r="B5255" s="17">
        <v>44264</v>
      </c>
      <c r="C5255" t="s">
        <v>15</v>
      </c>
      <c r="D5255" t="s">
        <v>43</v>
      </c>
      <c r="E5255" s="18">
        <v>1197.2837741</v>
      </c>
      <c r="F5255" s="18">
        <v>1052.5392509</v>
      </c>
    </row>
    <row r="5256" spans="1:6" ht="15">
      <c r="A5256" s="17">
        <v>44265</v>
      </c>
      <c r="B5256" s="17">
        <v>44264</v>
      </c>
      <c r="C5256" t="s">
        <v>15</v>
      </c>
      <c r="D5256" t="s">
        <v>44</v>
      </c>
      <c r="E5256" s="18">
        <v>2024.4343492</v>
      </c>
      <c r="F5256" s="18">
        <v>1444.3370797</v>
      </c>
    </row>
    <row r="5257" spans="1:6" ht="15">
      <c r="A5257" s="17">
        <v>44265</v>
      </c>
      <c r="B5257" s="17">
        <v>44264</v>
      </c>
      <c r="C5257" t="s">
        <v>15</v>
      </c>
      <c r="D5257" t="s">
        <v>45</v>
      </c>
      <c r="E5257" s="18">
        <v>2348.1917107</v>
      </c>
      <c r="F5257" s="18">
        <v>1733.2232874</v>
      </c>
    </row>
    <row r="5258" spans="1:6" ht="15">
      <c r="A5258" s="17">
        <v>44265</v>
      </c>
      <c r="B5258" s="17">
        <v>44264</v>
      </c>
      <c r="C5258" t="s">
        <v>15</v>
      </c>
      <c r="D5258" t="s">
        <v>46</v>
      </c>
      <c r="E5258" s="18">
        <v>1043.5874298</v>
      </c>
      <c r="F5258" s="18">
        <v>713.7192704</v>
      </c>
    </row>
    <row r="5259" spans="1:6" ht="15">
      <c r="A5259" s="17">
        <v>44265</v>
      </c>
      <c r="B5259" s="17">
        <v>44264</v>
      </c>
      <c r="C5259" t="s">
        <v>15</v>
      </c>
      <c r="D5259" t="s">
        <v>47</v>
      </c>
      <c r="E5259" s="18">
        <v>2062.9627536</v>
      </c>
      <c r="F5259" s="18">
        <v>1331.2609812</v>
      </c>
    </row>
    <row r="5260" spans="1:6" ht="15">
      <c r="A5260" s="17">
        <v>44265</v>
      </c>
      <c r="B5260" s="17">
        <v>44264</v>
      </c>
      <c r="C5260" t="s">
        <v>15</v>
      </c>
      <c r="D5260" t="s">
        <v>48</v>
      </c>
      <c r="E5260" s="18">
        <v>1719.3820361</v>
      </c>
      <c r="F5260" s="18">
        <v>1089.6595379</v>
      </c>
    </row>
    <row r="5261" spans="1:6" ht="15">
      <c r="A5261" s="17">
        <v>44265</v>
      </c>
      <c r="B5261" s="17">
        <v>44264</v>
      </c>
      <c r="C5261" t="s">
        <v>16</v>
      </c>
      <c r="D5261" t="s">
        <v>49</v>
      </c>
      <c r="E5261" s="18">
        <v>2039.8955882</v>
      </c>
      <c r="F5261" s="18">
        <v>1572.9612002</v>
      </c>
    </row>
    <row r="5262" spans="1:6" ht="15">
      <c r="A5262" s="17">
        <v>44265</v>
      </c>
      <c r="B5262" s="17">
        <v>44264</v>
      </c>
      <c r="C5262" t="s">
        <v>16</v>
      </c>
      <c r="D5262" t="s">
        <v>50</v>
      </c>
      <c r="E5262" s="18">
        <v>2357.5024593</v>
      </c>
      <c r="F5262" s="18">
        <v>1909.4841227</v>
      </c>
    </row>
    <row r="5263" spans="1:6" ht="15">
      <c r="A5263" s="17">
        <v>44265</v>
      </c>
      <c r="B5263" s="17">
        <v>44264</v>
      </c>
      <c r="C5263" t="s">
        <v>16</v>
      </c>
      <c r="D5263" t="s">
        <v>51</v>
      </c>
      <c r="E5263" s="18">
        <v>2312.6415482</v>
      </c>
      <c r="F5263" s="18">
        <v>1463.3783984</v>
      </c>
    </row>
    <row r="5264" spans="1:6" ht="15">
      <c r="A5264" s="17">
        <v>44265</v>
      </c>
      <c r="B5264" s="17">
        <v>44264</v>
      </c>
      <c r="C5264" t="s">
        <v>16</v>
      </c>
      <c r="D5264" t="s">
        <v>52</v>
      </c>
      <c r="E5264" s="18">
        <v>2294.921875</v>
      </c>
      <c r="F5264" s="18">
        <v>1765.3407338</v>
      </c>
    </row>
    <row r="5265" spans="1:6" ht="15">
      <c r="A5265" s="17">
        <v>44265</v>
      </c>
      <c r="B5265" s="17">
        <v>44264</v>
      </c>
      <c r="C5265" t="s">
        <v>16</v>
      </c>
      <c r="D5265" t="s">
        <v>53</v>
      </c>
      <c r="E5265" s="18">
        <v>2713.2122182</v>
      </c>
      <c r="F5265" s="18">
        <v>1677.1488469</v>
      </c>
    </row>
    <row r="5266" spans="1:6" ht="15">
      <c r="A5266" s="17">
        <v>44265</v>
      </c>
      <c r="B5266" s="17">
        <v>44264</v>
      </c>
      <c r="C5266" t="s">
        <v>16</v>
      </c>
      <c r="D5266" t="s">
        <v>54</v>
      </c>
      <c r="E5266" s="18">
        <v>2214.83718</v>
      </c>
      <c r="F5266" s="18">
        <v>1626.1774913</v>
      </c>
    </row>
    <row r="5267" spans="1:6" ht="15">
      <c r="A5267" s="17">
        <v>44265</v>
      </c>
      <c r="B5267" s="17">
        <v>44264</v>
      </c>
      <c r="C5267" t="s">
        <v>16</v>
      </c>
      <c r="D5267" t="s">
        <v>55</v>
      </c>
      <c r="E5267" s="18">
        <v>2769.802709</v>
      </c>
      <c r="F5267" s="18">
        <v>2305.7748234</v>
      </c>
    </row>
    <row r="5268" spans="1:6" ht="15">
      <c r="A5268" s="17">
        <v>44265</v>
      </c>
      <c r="B5268" s="17">
        <v>44264</v>
      </c>
      <c r="C5268" t="s">
        <v>17</v>
      </c>
      <c r="D5268" t="s">
        <v>56</v>
      </c>
      <c r="E5268" s="18">
        <v>1058.5590501</v>
      </c>
      <c r="F5268" s="18">
        <v>1032.2650381</v>
      </c>
    </row>
    <row r="5269" spans="1:6" ht="15">
      <c r="A5269" s="17">
        <v>44265</v>
      </c>
      <c r="B5269" s="17">
        <v>44264</v>
      </c>
      <c r="C5269" t="s">
        <v>17</v>
      </c>
      <c r="D5269" t="s">
        <v>57</v>
      </c>
      <c r="E5269" s="18">
        <v>1861.206431</v>
      </c>
      <c r="F5269" s="18">
        <v>1720.438813</v>
      </c>
    </row>
    <row r="5270" spans="1:6" ht="15">
      <c r="A5270" s="17">
        <v>44265</v>
      </c>
      <c r="B5270" s="17">
        <v>44264</v>
      </c>
      <c r="C5270" t="s">
        <v>17</v>
      </c>
      <c r="D5270" t="s">
        <v>58</v>
      </c>
      <c r="E5270" s="18">
        <v>1905.6364213</v>
      </c>
      <c r="F5270" s="18">
        <v>1873.674287</v>
      </c>
    </row>
    <row r="5271" spans="1:6" ht="15">
      <c r="A5271" s="17">
        <v>44265</v>
      </c>
      <c r="B5271" s="17">
        <v>44264</v>
      </c>
      <c r="C5271" t="s">
        <v>18</v>
      </c>
      <c r="D5271" t="s">
        <v>59</v>
      </c>
      <c r="E5271" s="18">
        <v>2083.4941563</v>
      </c>
      <c r="F5271" s="18">
        <v>1555.7349379</v>
      </c>
    </row>
    <row r="5272" spans="1:6" ht="15">
      <c r="A5272" s="17">
        <v>44265</v>
      </c>
      <c r="B5272" s="17">
        <v>44264</v>
      </c>
      <c r="C5272" t="s">
        <v>18</v>
      </c>
      <c r="D5272" t="s">
        <v>60</v>
      </c>
      <c r="E5272" s="18">
        <v>1419.0130136</v>
      </c>
      <c r="F5272" s="18">
        <v>1247.8579902</v>
      </c>
    </row>
    <row r="5273" spans="1:6" ht="15">
      <c r="A5273" s="17">
        <v>44265</v>
      </c>
      <c r="B5273" s="17">
        <v>44264</v>
      </c>
      <c r="C5273" t="s">
        <v>18</v>
      </c>
      <c r="D5273" t="s">
        <v>61</v>
      </c>
      <c r="E5273" s="18">
        <v>1823.3780125</v>
      </c>
      <c r="F5273" s="18">
        <v>1190.2786994</v>
      </c>
    </row>
    <row r="5274" spans="1:6" ht="15">
      <c r="A5274" s="17">
        <v>44265</v>
      </c>
      <c r="B5274" s="17">
        <v>44264</v>
      </c>
      <c r="C5274" t="s">
        <v>18</v>
      </c>
      <c r="D5274" t="s">
        <v>62</v>
      </c>
      <c r="E5274" s="18">
        <v>1620.6988037</v>
      </c>
      <c r="F5274" s="18">
        <v>1233.1772099</v>
      </c>
    </row>
    <row r="5275" spans="1:6" ht="15">
      <c r="A5275" s="17">
        <v>44265</v>
      </c>
      <c r="B5275" s="17">
        <v>44264</v>
      </c>
      <c r="C5275" t="s">
        <v>18</v>
      </c>
      <c r="D5275" t="s">
        <v>63</v>
      </c>
      <c r="E5275" s="18">
        <v>1633.7236366</v>
      </c>
      <c r="F5275" s="18">
        <v>1218.8288035</v>
      </c>
    </row>
    <row r="5276" spans="1:6" ht="15">
      <c r="A5276" s="17">
        <v>44265</v>
      </c>
      <c r="B5276" s="17">
        <v>44264</v>
      </c>
      <c r="C5276" t="s">
        <v>18</v>
      </c>
      <c r="D5276" t="s">
        <v>64</v>
      </c>
      <c r="E5276" s="18">
        <v>1626.9988843</v>
      </c>
      <c r="F5276" s="18">
        <v>1220.6759443</v>
      </c>
    </row>
    <row r="5277" spans="1:6" ht="15">
      <c r="A5277" s="17">
        <v>44265</v>
      </c>
      <c r="B5277" s="17">
        <v>44264</v>
      </c>
      <c r="C5277" t="s">
        <v>18</v>
      </c>
      <c r="D5277" t="s">
        <v>65</v>
      </c>
      <c r="E5277" s="18">
        <v>1687.6434999</v>
      </c>
      <c r="F5277" s="18">
        <v>1092.9873597</v>
      </c>
    </row>
    <row r="5278" spans="1:6" ht="15">
      <c r="A5278" s="17">
        <v>44265</v>
      </c>
      <c r="B5278" s="17">
        <v>44264</v>
      </c>
      <c r="C5278" t="s">
        <v>19</v>
      </c>
      <c r="D5278" t="s">
        <v>66</v>
      </c>
      <c r="E5278" s="18">
        <v>2017.4249757</v>
      </c>
      <c r="F5278" s="18">
        <v>1406.0287274</v>
      </c>
    </row>
    <row r="5279" spans="1:6" ht="15">
      <c r="A5279" s="17">
        <v>44265</v>
      </c>
      <c r="B5279" s="17">
        <v>44264</v>
      </c>
      <c r="C5279" t="s">
        <v>19</v>
      </c>
      <c r="D5279" t="s">
        <v>67</v>
      </c>
      <c r="E5279" s="18">
        <v>2312.8591439</v>
      </c>
      <c r="F5279" s="18">
        <v>1350.7146222</v>
      </c>
    </row>
    <row r="5280" spans="1:6" ht="15">
      <c r="A5280" s="17">
        <v>44265</v>
      </c>
      <c r="B5280" s="17">
        <v>44264</v>
      </c>
      <c r="C5280" t="s">
        <v>19</v>
      </c>
      <c r="D5280" t="s">
        <v>68</v>
      </c>
      <c r="E5280" s="18">
        <v>1985.4691218</v>
      </c>
      <c r="F5280" s="18">
        <v>1478.3405913</v>
      </c>
    </row>
    <row r="5281" spans="1:6" ht="15">
      <c r="A5281" s="17">
        <v>44265</v>
      </c>
      <c r="B5281" s="17">
        <v>44264</v>
      </c>
      <c r="C5281" t="s">
        <v>19</v>
      </c>
      <c r="D5281" t="s">
        <v>69</v>
      </c>
      <c r="E5281" s="18">
        <v>2280.7940942</v>
      </c>
      <c r="F5281" s="18">
        <v>1705.00341</v>
      </c>
    </row>
    <row r="5282" spans="1:6" ht="15">
      <c r="A5282" s="17">
        <v>44265</v>
      </c>
      <c r="B5282" s="17">
        <v>44264</v>
      </c>
      <c r="C5282" t="s">
        <v>20</v>
      </c>
      <c r="D5282" t="s">
        <v>70</v>
      </c>
      <c r="E5282" s="18">
        <v>2033.6857739</v>
      </c>
      <c r="F5282" s="18">
        <v>1356.927252</v>
      </c>
    </row>
    <row r="5283" spans="1:6" ht="15">
      <c r="A5283" s="17">
        <v>44265</v>
      </c>
      <c r="B5283" s="17">
        <v>44264</v>
      </c>
      <c r="C5283" t="s">
        <v>20</v>
      </c>
      <c r="D5283" t="s">
        <v>71</v>
      </c>
      <c r="E5283" s="18">
        <v>2266.2252482</v>
      </c>
      <c r="F5283" s="18">
        <v>1332.4724113</v>
      </c>
    </row>
    <row r="5284" spans="1:6" ht="15">
      <c r="A5284" s="17">
        <v>44265</v>
      </c>
      <c r="B5284" s="17">
        <v>44264</v>
      </c>
      <c r="C5284" t="s">
        <v>20</v>
      </c>
      <c r="D5284" t="s">
        <v>72</v>
      </c>
      <c r="E5284" s="18">
        <v>2058.9679695</v>
      </c>
      <c r="F5284" s="18">
        <v>1539.225422</v>
      </c>
    </row>
    <row r="5285" spans="1:6" ht="15">
      <c r="A5285" s="17">
        <v>44265</v>
      </c>
      <c r="B5285" s="17">
        <v>44264</v>
      </c>
      <c r="C5285" t="s">
        <v>20</v>
      </c>
      <c r="D5285" t="s">
        <v>73</v>
      </c>
      <c r="E5285" s="18">
        <v>1923.5856543</v>
      </c>
      <c r="F5285" s="18">
        <v>1201.4392876</v>
      </c>
    </row>
    <row r="5286" spans="1:6" ht="15">
      <c r="A5286" s="17">
        <v>44265</v>
      </c>
      <c r="B5286" s="17">
        <v>44264</v>
      </c>
      <c r="C5286" t="s">
        <v>20</v>
      </c>
      <c r="D5286" t="s">
        <v>74</v>
      </c>
      <c r="E5286" s="18">
        <v>1259.5568665</v>
      </c>
      <c r="F5286" s="18">
        <v>1031.3290523</v>
      </c>
    </row>
    <row r="5287" spans="1:6" ht="15">
      <c r="A5287" s="17">
        <v>44265</v>
      </c>
      <c r="B5287" s="17">
        <v>44264</v>
      </c>
      <c r="C5287" t="s">
        <v>21</v>
      </c>
      <c r="D5287" t="s">
        <v>75</v>
      </c>
      <c r="E5287" s="18">
        <v>2010.2664104</v>
      </c>
      <c r="F5287" s="18">
        <v>1637.7560435</v>
      </c>
    </row>
    <row r="5288" spans="1:6" ht="15">
      <c r="A5288" s="17">
        <v>44265</v>
      </c>
      <c r="B5288" s="17">
        <v>44264</v>
      </c>
      <c r="C5288" t="s">
        <v>21</v>
      </c>
      <c r="D5288" t="s">
        <v>76</v>
      </c>
      <c r="E5288" s="18">
        <v>2185.3500607</v>
      </c>
      <c r="F5288" s="18">
        <v>1538.5495309</v>
      </c>
    </row>
    <row r="5289" spans="1:6" ht="15">
      <c r="A5289" s="17">
        <v>44265</v>
      </c>
      <c r="B5289" s="17">
        <v>44264</v>
      </c>
      <c r="C5289" t="s">
        <v>21</v>
      </c>
      <c r="D5289" t="s">
        <v>77</v>
      </c>
      <c r="E5289" s="18">
        <v>1293.9338464</v>
      </c>
      <c r="F5289" s="18">
        <v>1012.6107543</v>
      </c>
    </row>
    <row r="5290" spans="1:6" ht="15">
      <c r="A5290" s="17">
        <v>44265</v>
      </c>
      <c r="B5290" s="17">
        <v>44264</v>
      </c>
      <c r="C5290" t="s">
        <v>21</v>
      </c>
      <c r="D5290" t="s">
        <v>78</v>
      </c>
      <c r="E5290" s="18">
        <v>2236.1236666</v>
      </c>
      <c r="F5290" s="18">
        <v>1607.9686944</v>
      </c>
    </row>
    <row r="5291" spans="1:6" ht="15">
      <c r="A5291" s="17">
        <v>44265</v>
      </c>
      <c r="B5291" s="17">
        <v>44264</v>
      </c>
      <c r="C5291" t="s">
        <v>22</v>
      </c>
      <c r="D5291" t="s">
        <v>79</v>
      </c>
      <c r="E5291" s="18">
        <v>1488.7004161</v>
      </c>
      <c r="F5291" s="18">
        <v>1210.6658662</v>
      </c>
    </row>
    <row r="5292" spans="1:6" ht="15">
      <c r="A5292" s="17">
        <v>44265</v>
      </c>
      <c r="B5292" s="17">
        <v>44264</v>
      </c>
      <c r="C5292" t="s">
        <v>22</v>
      </c>
      <c r="D5292" t="s">
        <v>80</v>
      </c>
      <c r="E5292" s="18">
        <v>1223.2900341</v>
      </c>
      <c r="F5292" s="18">
        <v>769.574944</v>
      </c>
    </row>
    <row r="5293" spans="1:6" ht="15">
      <c r="A5293" s="17">
        <v>44265</v>
      </c>
      <c r="B5293" s="17">
        <v>44264</v>
      </c>
      <c r="C5293" t="s">
        <v>22</v>
      </c>
      <c r="D5293" t="s">
        <v>81</v>
      </c>
      <c r="E5293" s="18">
        <v>1448.0927221</v>
      </c>
      <c r="F5293" s="18">
        <v>1145.5266862</v>
      </c>
    </row>
    <row r="5294" spans="1:6" ht="15">
      <c r="A5294" s="17">
        <v>44265</v>
      </c>
      <c r="B5294" s="17">
        <v>44264</v>
      </c>
      <c r="C5294" t="s">
        <v>22</v>
      </c>
      <c r="D5294" t="s">
        <v>82</v>
      </c>
      <c r="E5294" s="18">
        <v>987.2755166</v>
      </c>
      <c r="F5294" s="18">
        <v>684.0005261</v>
      </c>
    </row>
    <row r="5295" spans="1:6" ht="15">
      <c r="A5295" s="17">
        <v>44265</v>
      </c>
      <c r="B5295" s="17">
        <v>44264</v>
      </c>
      <c r="C5295" t="s">
        <v>22</v>
      </c>
      <c r="D5295" t="s">
        <v>83</v>
      </c>
      <c r="E5295" s="18">
        <v>1198.3953689</v>
      </c>
      <c r="F5295" s="18">
        <v>824.8650027</v>
      </c>
    </row>
    <row r="5296" spans="1:6" ht="15">
      <c r="A5296" s="17">
        <v>44265</v>
      </c>
      <c r="B5296" s="17">
        <v>44264</v>
      </c>
      <c r="C5296" t="s">
        <v>23</v>
      </c>
      <c r="D5296" t="s">
        <v>84</v>
      </c>
      <c r="E5296" s="18">
        <v>1349.6921272</v>
      </c>
      <c r="F5296" s="18">
        <v>972.8668332</v>
      </c>
    </row>
    <row r="5297" spans="1:6" ht="15">
      <c r="A5297" s="17">
        <v>44265</v>
      </c>
      <c r="B5297" s="17">
        <v>44264</v>
      </c>
      <c r="C5297" t="s">
        <v>23</v>
      </c>
      <c r="D5297" t="s">
        <v>85</v>
      </c>
      <c r="E5297" s="18">
        <v>1110.0155764</v>
      </c>
      <c r="F5297" s="18">
        <v>726.1789395</v>
      </c>
    </row>
    <row r="5298" spans="1:6" ht="15">
      <c r="A5298" s="17">
        <v>44265</v>
      </c>
      <c r="B5298" s="17">
        <v>44264</v>
      </c>
      <c r="C5298" t="s">
        <v>23</v>
      </c>
      <c r="D5298" t="s">
        <v>86</v>
      </c>
      <c r="E5298" s="18">
        <v>1251.7694821</v>
      </c>
      <c r="F5298" s="18">
        <v>883.4563717</v>
      </c>
    </row>
    <row r="5299" spans="1:6" ht="15">
      <c r="A5299" s="17">
        <v>44265</v>
      </c>
      <c r="B5299" s="17">
        <v>44264</v>
      </c>
      <c r="C5299" t="s">
        <v>23</v>
      </c>
      <c r="D5299" t="s">
        <v>87</v>
      </c>
      <c r="E5299" s="18">
        <v>1401.65619</v>
      </c>
      <c r="F5299" s="18">
        <v>989.1581357</v>
      </c>
    </row>
    <row r="5300" spans="1:6" ht="15">
      <c r="A5300" s="17">
        <v>44265</v>
      </c>
      <c r="B5300" s="17">
        <v>44264</v>
      </c>
      <c r="C5300" t="s">
        <v>23</v>
      </c>
      <c r="D5300" t="s">
        <v>88</v>
      </c>
      <c r="E5300" s="18">
        <v>1101.7064757</v>
      </c>
      <c r="F5300" s="18">
        <v>933.3500375</v>
      </c>
    </row>
    <row r="5301" spans="1:6" ht="15">
      <c r="A5301" s="17">
        <v>44265</v>
      </c>
      <c r="B5301" s="17">
        <v>44264</v>
      </c>
      <c r="C5301" t="s">
        <v>23</v>
      </c>
      <c r="D5301" t="s">
        <v>89</v>
      </c>
      <c r="E5301" s="18">
        <v>1431.5127871</v>
      </c>
      <c r="F5301" s="18">
        <v>1012.4434389</v>
      </c>
    </row>
    <row r="5302" spans="1:6" ht="15">
      <c r="A5302" s="17">
        <v>44265</v>
      </c>
      <c r="B5302" s="17">
        <v>44264</v>
      </c>
      <c r="C5302" t="s">
        <v>23</v>
      </c>
      <c r="D5302" t="s">
        <v>90</v>
      </c>
      <c r="E5302" s="18">
        <v>1171.8305917</v>
      </c>
      <c r="F5302" s="18">
        <v>886.2043119</v>
      </c>
    </row>
    <row r="5303" spans="1:6" ht="15">
      <c r="A5303" s="17">
        <v>44265</v>
      </c>
      <c r="B5303" s="17">
        <v>44264</v>
      </c>
      <c r="C5303" t="s">
        <v>24</v>
      </c>
      <c r="D5303" t="s">
        <v>91</v>
      </c>
      <c r="E5303" s="18">
        <v>1103.5608933</v>
      </c>
      <c r="F5303" s="18">
        <v>892.8571428</v>
      </c>
    </row>
    <row r="5304" spans="1:6" ht="15">
      <c r="A5304" s="17">
        <v>44265</v>
      </c>
      <c r="B5304" s="17">
        <v>44264</v>
      </c>
      <c r="C5304" t="s">
        <v>24</v>
      </c>
      <c r="D5304" t="s">
        <v>92</v>
      </c>
      <c r="E5304" s="18">
        <v>1401.015832</v>
      </c>
      <c r="F5304" s="18">
        <v>897.3568375</v>
      </c>
    </row>
    <row r="5305" spans="1:6" ht="15">
      <c r="A5305" s="17">
        <v>44265</v>
      </c>
      <c r="B5305" s="17">
        <v>44264</v>
      </c>
      <c r="C5305" t="s">
        <v>24</v>
      </c>
      <c r="D5305" t="s">
        <v>93</v>
      </c>
      <c r="E5305" s="18">
        <v>937.9084365</v>
      </c>
      <c r="F5305" s="18">
        <v>781.8052594</v>
      </c>
    </row>
    <row r="5306" spans="1:6" ht="15">
      <c r="A5306" s="17">
        <v>44265</v>
      </c>
      <c r="B5306" s="17">
        <v>44264</v>
      </c>
      <c r="C5306" t="s">
        <v>24</v>
      </c>
      <c r="D5306" t="s">
        <v>94</v>
      </c>
      <c r="E5306" s="18">
        <v>1375.1621471</v>
      </c>
      <c r="F5306" s="18">
        <v>943.2231071</v>
      </c>
    </row>
    <row r="5307" spans="1:6" ht="15">
      <c r="A5307" s="17">
        <v>44265</v>
      </c>
      <c r="B5307" s="17">
        <v>44264</v>
      </c>
      <c r="C5307" t="s">
        <v>24</v>
      </c>
      <c r="D5307" t="s">
        <v>95</v>
      </c>
      <c r="E5307" s="18">
        <v>790.5860468</v>
      </c>
      <c r="F5307" s="18">
        <v>559.2450192</v>
      </c>
    </row>
    <row r="5308" spans="1:6" ht="15">
      <c r="A5308" s="17">
        <v>44265</v>
      </c>
      <c r="B5308" s="17">
        <v>44264</v>
      </c>
      <c r="C5308" t="s">
        <v>25</v>
      </c>
      <c r="D5308" t="s">
        <v>96</v>
      </c>
      <c r="E5308" s="18">
        <v>825.8735748</v>
      </c>
      <c r="F5308" s="18">
        <v>552.5358249</v>
      </c>
    </row>
    <row r="5309" spans="1:6" ht="15">
      <c r="A5309" s="17">
        <v>44265</v>
      </c>
      <c r="B5309" s="17">
        <v>44264</v>
      </c>
      <c r="C5309" t="s">
        <v>25</v>
      </c>
      <c r="D5309" t="s">
        <v>97</v>
      </c>
      <c r="E5309" s="18">
        <v>939.3500485</v>
      </c>
      <c r="F5309" s="18">
        <v>704.7025342</v>
      </c>
    </row>
    <row r="5310" spans="1:6" ht="15">
      <c r="A5310" s="17">
        <v>44265</v>
      </c>
      <c r="B5310" s="17">
        <v>44264</v>
      </c>
      <c r="C5310" t="s">
        <v>25</v>
      </c>
      <c r="D5310" t="s">
        <v>98</v>
      </c>
      <c r="E5310" s="18">
        <v>735.3454169</v>
      </c>
      <c r="F5310" s="18">
        <v>479.304324</v>
      </c>
    </row>
    <row r="5311" spans="1:6" ht="15">
      <c r="A5311" s="17">
        <v>44265</v>
      </c>
      <c r="B5311" s="17">
        <v>44264</v>
      </c>
      <c r="C5311" t="s">
        <v>25</v>
      </c>
      <c r="D5311" t="s">
        <v>99</v>
      </c>
      <c r="E5311" s="18">
        <v>830.6722601</v>
      </c>
      <c r="F5311" s="18">
        <v>617.054494</v>
      </c>
    </row>
    <row r="5312" spans="1:6" ht="15">
      <c r="A5312" s="17">
        <v>44265</v>
      </c>
      <c r="B5312" s="17">
        <v>44264</v>
      </c>
      <c r="C5312" t="s">
        <v>26</v>
      </c>
      <c r="D5312" t="s">
        <v>100</v>
      </c>
      <c r="E5312" s="18">
        <v>1290.4352762</v>
      </c>
      <c r="F5312" s="18">
        <v>868.0466382</v>
      </c>
    </row>
    <row r="5313" spans="1:6" ht="15">
      <c r="A5313" s="17">
        <v>44265</v>
      </c>
      <c r="B5313" s="17">
        <v>44264</v>
      </c>
      <c r="C5313" t="s">
        <v>26</v>
      </c>
      <c r="D5313" t="s">
        <v>101</v>
      </c>
      <c r="E5313" s="18">
        <v>1081.2447591</v>
      </c>
      <c r="F5313" s="18">
        <v>812.9115067</v>
      </c>
    </row>
    <row r="5314" spans="1:6" ht="15">
      <c r="A5314" s="17">
        <v>44265</v>
      </c>
      <c r="B5314" s="17">
        <v>44264</v>
      </c>
      <c r="C5314" t="s">
        <v>26</v>
      </c>
      <c r="D5314" t="s">
        <v>102</v>
      </c>
      <c r="E5314" s="18">
        <v>939.0071612</v>
      </c>
      <c r="F5314" s="18">
        <v>763.8294909</v>
      </c>
    </row>
    <row r="5315" spans="1:6" ht="15">
      <c r="A5315" s="17">
        <v>44265</v>
      </c>
      <c r="B5315" s="17">
        <v>44264</v>
      </c>
      <c r="C5315" t="s">
        <v>26</v>
      </c>
      <c r="D5315" t="s">
        <v>103</v>
      </c>
      <c r="E5315" s="18">
        <v>1023.2423124</v>
      </c>
      <c r="F5315" s="18">
        <v>760.3283541</v>
      </c>
    </row>
    <row r="5316" spans="1:6" ht="15">
      <c r="A5316" s="17">
        <v>44265</v>
      </c>
      <c r="B5316" s="17">
        <v>44264</v>
      </c>
      <c r="C5316" t="s">
        <v>26</v>
      </c>
      <c r="D5316" t="s">
        <v>104</v>
      </c>
      <c r="E5316" s="18">
        <v>1176.8310674</v>
      </c>
      <c r="F5316" s="18">
        <v>940.6197703</v>
      </c>
    </row>
    <row r="5317" spans="1:6" ht="15">
      <c r="A5317" s="17">
        <v>44265</v>
      </c>
      <c r="B5317" s="17">
        <v>44264</v>
      </c>
      <c r="C5317" t="s">
        <v>26</v>
      </c>
      <c r="D5317" t="s">
        <v>105</v>
      </c>
      <c r="E5317" s="18">
        <v>773.0871948</v>
      </c>
      <c r="F5317" s="18">
        <v>518.3030603</v>
      </c>
    </row>
    <row r="5318" spans="1:6" ht="15">
      <c r="A5318" s="17">
        <v>44266</v>
      </c>
      <c r="B5318" s="17">
        <v>44265</v>
      </c>
      <c r="C5318" t="s">
        <v>13</v>
      </c>
      <c r="D5318" t="s">
        <v>29</v>
      </c>
      <c r="E5318" s="18">
        <v>1563.2681078</v>
      </c>
      <c r="F5318" s="18">
        <v>1113.2079978</v>
      </c>
    </row>
    <row r="5319" spans="1:6" ht="15">
      <c r="A5319" s="17">
        <v>44266</v>
      </c>
      <c r="B5319" s="17">
        <v>44265</v>
      </c>
      <c r="C5319" t="s">
        <v>14</v>
      </c>
      <c r="D5319" t="s">
        <v>30</v>
      </c>
      <c r="E5319" s="18">
        <v>2005.7537167</v>
      </c>
      <c r="F5319" s="18">
        <v>1462.5317941</v>
      </c>
    </row>
    <row r="5320" spans="1:6" ht="15">
      <c r="A5320" s="17">
        <v>44266</v>
      </c>
      <c r="B5320" s="17">
        <v>44265</v>
      </c>
      <c r="C5320" t="s">
        <v>14</v>
      </c>
      <c r="D5320" t="s">
        <v>31</v>
      </c>
      <c r="E5320" s="18">
        <v>1866.2290391</v>
      </c>
      <c r="F5320" s="18">
        <v>1194.6270362</v>
      </c>
    </row>
    <row r="5321" spans="1:6" ht="15">
      <c r="A5321" s="17">
        <v>44266</v>
      </c>
      <c r="B5321" s="17">
        <v>44265</v>
      </c>
      <c r="C5321" t="s">
        <v>14</v>
      </c>
      <c r="D5321" t="s">
        <v>32</v>
      </c>
      <c r="E5321" s="18">
        <v>2005.0095204</v>
      </c>
      <c r="F5321" s="18">
        <v>1227.7413308</v>
      </c>
    </row>
    <row r="5322" spans="1:6" ht="15">
      <c r="A5322" s="17">
        <v>44266</v>
      </c>
      <c r="B5322" s="17">
        <v>44265</v>
      </c>
      <c r="C5322" t="s">
        <v>14</v>
      </c>
      <c r="D5322" t="s">
        <v>33</v>
      </c>
      <c r="E5322" s="18">
        <v>2864.854857</v>
      </c>
      <c r="F5322" s="18">
        <v>1776.7631147</v>
      </c>
    </row>
    <row r="5323" spans="1:6" ht="15">
      <c r="A5323" s="17">
        <v>44266</v>
      </c>
      <c r="B5323" s="17">
        <v>44265</v>
      </c>
      <c r="C5323" t="s">
        <v>14</v>
      </c>
      <c r="D5323" t="s">
        <v>34</v>
      </c>
      <c r="E5323" s="18">
        <v>1802.7641504</v>
      </c>
      <c r="F5323" s="18">
        <v>1313.2265158</v>
      </c>
    </row>
    <row r="5324" spans="1:6" ht="15">
      <c r="A5324" s="17">
        <v>44266</v>
      </c>
      <c r="B5324" s="17">
        <v>44265</v>
      </c>
      <c r="C5324" t="s">
        <v>14</v>
      </c>
      <c r="D5324" t="s">
        <v>35</v>
      </c>
      <c r="E5324" s="18">
        <v>2238.7513494</v>
      </c>
      <c r="F5324" s="18">
        <v>1530.4875067</v>
      </c>
    </row>
    <row r="5325" spans="1:6" ht="15">
      <c r="A5325" s="17">
        <v>44266</v>
      </c>
      <c r="B5325" s="17">
        <v>44265</v>
      </c>
      <c r="C5325" t="s">
        <v>14</v>
      </c>
      <c r="D5325" t="s">
        <v>36</v>
      </c>
      <c r="E5325" s="18">
        <v>2295.0945422</v>
      </c>
      <c r="F5325" s="18">
        <v>1371.3475886</v>
      </c>
    </row>
    <row r="5326" spans="1:6" ht="15">
      <c r="A5326" s="17">
        <v>44266</v>
      </c>
      <c r="B5326" s="17">
        <v>44265</v>
      </c>
      <c r="C5326" t="s">
        <v>14</v>
      </c>
      <c r="D5326" t="s">
        <v>37</v>
      </c>
      <c r="E5326" s="18">
        <v>2229.2488551</v>
      </c>
      <c r="F5326" s="18">
        <v>1433.3315703</v>
      </c>
    </row>
    <row r="5327" spans="1:6" ht="15">
      <c r="A5327" s="17">
        <v>44266</v>
      </c>
      <c r="B5327" s="17">
        <v>44265</v>
      </c>
      <c r="C5327" t="s">
        <v>14</v>
      </c>
      <c r="D5327" t="s">
        <v>38</v>
      </c>
      <c r="E5327" s="18">
        <v>1944.0754301</v>
      </c>
      <c r="F5327" s="18">
        <v>1194.5883707</v>
      </c>
    </row>
    <row r="5328" spans="1:6" ht="15">
      <c r="A5328" s="17">
        <v>44266</v>
      </c>
      <c r="B5328" s="17">
        <v>44265</v>
      </c>
      <c r="C5328" t="s">
        <v>14</v>
      </c>
      <c r="D5328" t="s">
        <v>39</v>
      </c>
      <c r="E5328" s="18">
        <v>1676.7333163</v>
      </c>
      <c r="F5328" s="18">
        <v>1106.8849096</v>
      </c>
    </row>
    <row r="5329" spans="1:6" ht="15">
      <c r="A5329" s="17">
        <v>44266</v>
      </c>
      <c r="B5329" s="17">
        <v>44265</v>
      </c>
      <c r="C5329" t="s">
        <v>14</v>
      </c>
      <c r="D5329" t="s">
        <v>40</v>
      </c>
      <c r="E5329" s="18">
        <v>1743.6405337</v>
      </c>
      <c r="F5329" s="18">
        <v>1145.9258319</v>
      </c>
    </row>
    <row r="5330" spans="1:6" ht="15">
      <c r="A5330" s="17">
        <v>44266</v>
      </c>
      <c r="B5330" s="17">
        <v>44265</v>
      </c>
      <c r="C5330" t="s">
        <v>14</v>
      </c>
      <c r="D5330" t="s">
        <v>41</v>
      </c>
      <c r="E5330" s="18">
        <v>1835.7870487</v>
      </c>
      <c r="F5330" s="18">
        <v>1273.3373483</v>
      </c>
    </row>
    <row r="5331" spans="1:6" ht="15">
      <c r="A5331" s="17">
        <v>44266</v>
      </c>
      <c r="B5331" s="17">
        <v>44265</v>
      </c>
      <c r="C5331" t="s">
        <v>15</v>
      </c>
      <c r="D5331" t="s">
        <v>42</v>
      </c>
      <c r="E5331" s="18">
        <v>1077.0636488</v>
      </c>
      <c r="F5331" s="18">
        <v>744.4625664</v>
      </c>
    </row>
    <row r="5332" spans="1:6" ht="15">
      <c r="A5332" s="17">
        <v>44266</v>
      </c>
      <c r="B5332" s="17">
        <v>44265</v>
      </c>
      <c r="C5332" t="s">
        <v>15</v>
      </c>
      <c r="D5332" t="s">
        <v>43</v>
      </c>
      <c r="E5332" s="18">
        <v>1145.2985899</v>
      </c>
      <c r="F5332" s="18">
        <v>1008.6834488</v>
      </c>
    </row>
    <row r="5333" spans="1:6" ht="15">
      <c r="A5333" s="17">
        <v>44266</v>
      </c>
      <c r="B5333" s="17">
        <v>44265</v>
      </c>
      <c r="C5333" t="s">
        <v>15</v>
      </c>
      <c r="D5333" t="s">
        <v>44</v>
      </c>
      <c r="E5333" s="18">
        <v>2087.2844352</v>
      </c>
      <c r="F5333" s="18">
        <v>1581.6508162</v>
      </c>
    </row>
    <row r="5334" spans="1:6" ht="15">
      <c r="A5334" s="17">
        <v>44266</v>
      </c>
      <c r="B5334" s="17">
        <v>44265</v>
      </c>
      <c r="C5334" t="s">
        <v>15</v>
      </c>
      <c r="D5334" t="s">
        <v>45</v>
      </c>
      <c r="E5334" s="18">
        <v>2445.9748278</v>
      </c>
      <c r="F5334" s="18">
        <v>1644.3400419</v>
      </c>
    </row>
    <row r="5335" spans="1:6" ht="15">
      <c r="A5335" s="17">
        <v>44266</v>
      </c>
      <c r="B5335" s="17">
        <v>44265</v>
      </c>
      <c r="C5335" t="s">
        <v>15</v>
      </c>
      <c r="D5335" t="s">
        <v>46</v>
      </c>
      <c r="E5335" s="18">
        <v>1145.5922162</v>
      </c>
      <c r="F5335" s="18">
        <v>802.9341792</v>
      </c>
    </row>
    <row r="5336" spans="1:6" ht="15">
      <c r="A5336" s="17">
        <v>44266</v>
      </c>
      <c r="B5336" s="17">
        <v>44265</v>
      </c>
      <c r="C5336" t="s">
        <v>15</v>
      </c>
      <c r="D5336" t="s">
        <v>47</v>
      </c>
      <c r="E5336" s="18">
        <v>2327.1915446</v>
      </c>
      <c r="F5336" s="18">
        <v>1554.2640897</v>
      </c>
    </row>
    <row r="5337" spans="1:6" ht="15">
      <c r="A5337" s="17">
        <v>44266</v>
      </c>
      <c r="B5337" s="17">
        <v>44265</v>
      </c>
      <c r="C5337" t="s">
        <v>15</v>
      </c>
      <c r="D5337" t="s">
        <v>48</v>
      </c>
      <c r="E5337" s="18">
        <v>1723.2808616</v>
      </c>
      <c r="F5337" s="18">
        <v>1121.3094</v>
      </c>
    </row>
    <row r="5338" spans="1:6" ht="15">
      <c r="A5338" s="17">
        <v>44266</v>
      </c>
      <c r="B5338" s="17">
        <v>44265</v>
      </c>
      <c r="C5338" t="s">
        <v>16</v>
      </c>
      <c r="D5338" t="s">
        <v>49</v>
      </c>
      <c r="E5338" s="18">
        <v>2027.0052528</v>
      </c>
      <c r="F5338" s="18">
        <v>1613.2935387</v>
      </c>
    </row>
    <row r="5339" spans="1:6" ht="15">
      <c r="A5339" s="17">
        <v>44266</v>
      </c>
      <c r="B5339" s="17">
        <v>44265</v>
      </c>
      <c r="C5339" t="s">
        <v>16</v>
      </c>
      <c r="D5339" t="s">
        <v>50</v>
      </c>
      <c r="E5339" s="18">
        <v>2279.9606504</v>
      </c>
      <c r="F5339" s="18">
        <v>1777.6136723</v>
      </c>
    </row>
    <row r="5340" spans="1:6" ht="15">
      <c r="A5340" s="17">
        <v>44266</v>
      </c>
      <c r="B5340" s="17">
        <v>44265</v>
      </c>
      <c r="C5340" t="s">
        <v>16</v>
      </c>
      <c r="D5340" t="s">
        <v>51</v>
      </c>
      <c r="E5340" s="18">
        <v>2313.6709903</v>
      </c>
      <c r="F5340" s="18">
        <v>1450.9978705</v>
      </c>
    </row>
    <row r="5341" spans="1:6" ht="15">
      <c r="A5341" s="17">
        <v>44266</v>
      </c>
      <c r="B5341" s="17">
        <v>44265</v>
      </c>
      <c r="C5341" t="s">
        <v>16</v>
      </c>
      <c r="D5341" t="s">
        <v>52</v>
      </c>
      <c r="E5341" s="18">
        <v>2283.8961693</v>
      </c>
      <c r="F5341" s="18">
        <v>1749.9229108</v>
      </c>
    </row>
    <row r="5342" spans="1:6" ht="15">
      <c r="A5342" s="17">
        <v>44266</v>
      </c>
      <c r="B5342" s="17">
        <v>44265</v>
      </c>
      <c r="C5342" t="s">
        <v>16</v>
      </c>
      <c r="D5342" t="s">
        <v>53</v>
      </c>
      <c r="E5342" s="18">
        <v>2623.188587</v>
      </c>
      <c r="F5342" s="18">
        <v>1572.327044</v>
      </c>
    </row>
    <row r="5343" spans="1:6" ht="15">
      <c r="A5343" s="17">
        <v>44266</v>
      </c>
      <c r="B5343" s="17">
        <v>44265</v>
      </c>
      <c r="C5343" t="s">
        <v>16</v>
      </c>
      <c r="D5343" t="s">
        <v>54</v>
      </c>
      <c r="E5343" s="18">
        <v>2152.0192911</v>
      </c>
      <c r="F5343" s="18">
        <v>1566.6831928</v>
      </c>
    </row>
    <row r="5344" spans="1:6" ht="15">
      <c r="A5344" s="17">
        <v>44266</v>
      </c>
      <c r="B5344" s="17">
        <v>44265</v>
      </c>
      <c r="C5344" t="s">
        <v>16</v>
      </c>
      <c r="D5344" t="s">
        <v>55</v>
      </c>
      <c r="E5344" s="18">
        <v>2699.8674911</v>
      </c>
      <c r="F5344" s="18">
        <v>2108.4337349</v>
      </c>
    </row>
    <row r="5345" spans="1:6" ht="15">
      <c r="A5345" s="17">
        <v>44266</v>
      </c>
      <c r="B5345" s="17">
        <v>44265</v>
      </c>
      <c r="C5345" t="s">
        <v>17</v>
      </c>
      <c r="D5345" t="s">
        <v>56</v>
      </c>
      <c r="E5345" s="18">
        <v>1023.6375144</v>
      </c>
      <c r="F5345" s="18">
        <v>972.8152191</v>
      </c>
    </row>
    <row r="5346" spans="1:6" ht="15">
      <c r="A5346" s="17">
        <v>44266</v>
      </c>
      <c r="B5346" s="17">
        <v>44265</v>
      </c>
      <c r="C5346" t="s">
        <v>17</v>
      </c>
      <c r="D5346" t="s">
        <v>57</v>
      </c>
      <c r="E5346" s="18">
        <v>2008.3958961</v>
      </c>
      <c r="F5346" s="18">
        <v>1797.3525482</v>
      </c>
    </row>
    <row r="5347" spans="1:6" ht="15">
      <c r="A5347" s="17">
        <v>44266</v>
      </c>
      <c r="B5347" s="17">
        <v>44265</v>
      </c>
      <c r="C5347" t="s">
        <v>17</v>
      </c>
      <c r="D5347" t="s">
        <v>58</v>
      </c>
      <c r="E5347" s="18">
        <v>1989.5252346</v>
      </c>
      <c r="F5347" s="18">
        <v>1938.4869196</v>
      </c>
    </row>
    <row r="5348" spans="1:6" ht="15">
      <c r="A5348" s="17">
        <v>44266</v>
      </c>
      <c r="B5348" s="17">
        <v>44265</v>
      </c>
      <c r="C5348" t="s">
        <v>18</v>
      </c>
      <c r="D5348" t="s">
        <v>59</v>
      </c>
      <c r="E5348" s="18">
        <v>2078.8624538</v>
      </c>
      <c r="F5348" s="18">
        <v>1563.0733103</v>
      </c>
    </row>
    <row r="5349" spans="1:6" ht="15">
      <c r="A5349" s="17">
        <v>44266</v>
      </c>
      <c r="B5349" s="17">
        <v>44265</v>
      </c>
      <c r="C5349" t="s">
        <v>18</v>
      </c>
      <c r="D5349" t="s">
        <v>60</v>
      </c>
      <c r="E5349" s="18">
        <v>1467.8341043</v>
      </c>
      <c r="F5349" s="18">
        <v>1296.190518</v>
      </c>
    </row>
    <row r="5350" spans="1:6" ht="15">
      <c r="A5350" s="17">
        <v>44266</v>
      </c>
      <c r="B5350" s="17">
        <v>44265</v>
      </c>
      <c r="C5350" t="s">
        <v>18</v>
      </c>
      <c r="D5350" t="s">
        <v>61</v>
      </c>
      <c r="E5350" s="18">
        <v>1845.9404352</v>
      </c>
      <c r="F5350" s="18">
        <v>1235.8991373</v>
      </c>
    </row>
    <row r="5351" spans="1:6" ht="15">
      <c r="A5351" s="17">
        <v>44266</v>
      </c>
      <c r="B5351" s="17">
        <v>44265</v>
      </c>
      <c r="C5351" t="s">
        <v>18</v>
      </c>
      <c r="D5351" t="s">
        <v>62</v>
      </c>
      <c r="E5351" s="18">
        <v>1734.8975095</v>
      </c>
      <c r="F5351" s="18">
        <v>1328.0369953</v>
      </c>
    </row>
    <row r="5352" spans="1:6" ht="15">
      <c r="A5352" s="17">
        <v>44266</v>
      </c>
      <c r="B5352" s="17">
        <v>44265</v>
      </c>
      <c r="C5352" t="s">
        <v>18</v>
      </c>
      <c r="D5352" t="s">
        <v>63</v>
      </c>
      <c r="E5352" s="18">
        <v>1765.3167185</v>
      </c>
      <c r="F5352" s="18">
        <v>1246.8478565</v>
      </c>
    </row>
    <row r="5353" spans="1:6" ht="15">
      <c r="A5353" s="17">
        <v>44266</v>
      </c>
      <c r="B5353" s="17">
        <v>44265</v>
      </c>
      <c r="C5353" t="s">
        <v>18</v>
      </c>
      <c r="D5353" t="s">
        <v>64</v>
      </c>
      <c r="E5353" s="18">
        <v>1649.4669641</v>
      </c>
      <c r="F5353" s="18">
        <v>1216.6998011</v>
      </c>
    </row>
    <row r="5354" spans="1:6" ht="15">
      <c r="A5354" s="17">
        <v>44266</v>
      </c>
      <c r="B5354" s="17">
        <v>44265</v>
      </c>
      <c r="C5354" t="s">
        <v>18</v>
      </c>
      <c r="D5354" t="s">
        <v>65</v>
      </c>
      <c r="E5354" s="18">
        <v>1761.383633</v>
      </c>
      <c r="F5354" s="18">
        <v>1155.5629719</v>
      </c>
    </row>
    <row r="5355" spans="1:6" ht="15">
      <c r="A5355" s="17">
        <v>44266</v>
      </c>
      <c r="B5355" s="17">
        <v>44265</v>
      </c>
      <c r="C5355" t="s">
        <v>19</v>
      </c>
      <c r="D5355" t="s">
        <v>66</v>
      </c>
      <c r="E5355" s="18">
        <v>2069.6999031</v>
      </c>
      <c r="F5355" s="18">
        <v>1471.7782723</v>
      </c>
    </row>
    <row r="5356" spans="1:6" ht="15">
      <c r="A5356" s="17">
        <v>44266</v>
      </c>
      <c r="B5356" s="17">
        <v>44265</v>
      </c>
      <c r="C5356" t="s">
        <v>19</v>
      </c>
      <c r="D5356" t="s">
        <v>67</v>
      </c>
      <c r="E5356" s="18">
        <v>2308.4473954</v>
      </c>
      <c r="F5356" s="18">
        <v>1387.3619182</v>
      </c>
    </row>
    <row r="5357" spans="1:6" ht="15">
      <c r="A5357" s="17">
        <v>44266</v>
      </c>
      <c r="B5357" s="17">
        <v>44265</v>
      </c>
      <c r="C5357" t="s">
        <v>19</v>
      </c>
      <c r="D5357" t="s">
        <v>68</v>
      </c>
      <c r="E5357" s="18">
        <v>1946.7504811</v>
      </c>
      <c r="F5357" s="18">
        <v>1438.2305752</v>
      </c>
    </row>
    <row r="5358" spans="1:6" ht="15">
      <c r="A5358" s="17">
        <v>44266</v>
      </c>
      <c r="B5358" s="17">
        <v>44265</v>
      </c>
      <c r="C5358" t="s">
        <v>19</v>
      </c>
      <c r="D5358" t="s">
        <v>69</v>
      </c>
      <c r="E5358" s="18">
        <v>2238.9570427</v>
      </c>
      <c r="F5358" s="18">
        <v>1692.6033852</v>
      </c>
    </row>
    <row r="5359" spans="1:6" ht="15">
      <c r="A5359" s="17">
        <v>44266</v>
      </c>
      <c r="B5359" s="17">
        <v>44265</v>
      </c>
      <c r="C5359" t="s">
        <v>20</v>
      </c>
      <c r="D5359" t="s">
        <v>70</v>
      </c>
      <c r="E5359" s="18">
        <v>1890.6399323</v>
      </c>
      <c r="F5359" s="18">
        <v>1271.080834</v>
      </c>
    </row>
    <row r="5360" spans="1:6" ht="15">
      <c r="A5360" s="17">
        <v>44266</v>
      </c>
      <c r="B5360" s="17">
        <v>44265</v>
      </c>
      <c r="C5360" t="s">
        <v>20</v>
      </c>
      <c r="D5360" t="s">
        <v>71</v>
      </c>
      <c r="E5360" s="18">
        <v>2192.5167093</v>
      </c>
      <c r="F5360" s="18">
        <v>1308.9927212</v>
      </c>
    </row>
    <row r="5361" spans="1:6" ht="15">
      <c r="A5361" s="17">
        <v>44266</v>
      </c>
      <c r="B5361" s="17">
        <v>44265</v>
      </c>
      <c r="C5361" t="s">
        <v>20</v>
      </c>
      <c r="D5361" t="s">
        <v>72</v>
      </c>
      <c r="E5361" s="18">
        <v>1966.2052783</v>
      </c>
      <c r="F5361" s="18">
        <v>1489.572989</v>
      </c>
    </row>
    <row r="5362" spans="1:6" ht="15">
      <c r="A5362" s="17">
        <v>44266</v>
      </c>
      <c r="B5362" s="17">
        <v>44265</v>
      </c>
      <c r="C5362" t="s">
        <v>20</v>
      </c>
      <c r="D5362" t="s">
        <v>73</v>
      </c>
      <c r="E5362" s="18">
        <v>1968.9354143</v>
      </c>
      <c r="F5362" s="18">
        <v>1201.4392876</v>
      </c>
    </row>
    <row r="5363" spans="1:6" ht="15">
      <c r="A5363" s="17">
        <v>44266</v>
      </c>
      <c r="B5363" s="17">
        <v>44265</v>
      </c>
      <c r="C5363" t="s">
        <v>20</v>
      </c>
      <c r="D5363" t="s">
        <v>74</v>
      </c>
      <c r="E5363" s="18">
        <v>1158.6906033</v>
      </c>
      <c r="F5363" s="18">
        <v>918.4666277</v>
      </c>
    </row>
    <row r="5364" spans="1:6" ht="15">
      <c r="A5364" s="17">
        <v>44266</v>
      </c>
      <c r="B5364" s="17">
        <v>44265</v>
      </c>
      <c r="C5364" t="s">
        <v>21</v>
      </c>
      <c r="D5364" t="s">
        <v>75</v>
      </c>
      <c r="E5364" s="18">
        <v>1969.1625323</v>
      </c>
      <c r="F5364" s="18">
        <v>1540.8747001</v>
      </c>
    </row>
    <row r="5365" spans="1:6" ht="15">
      <c r="A5365" s="17">
        <v>44266</v>
      </c>
      <c r="B5365" s="17">
        <v>44265</v>
      </c>
      <c r="C5365" t="s">
        <v>21</v>
      </c>
      <c r="D5365" t="s">
        <v>76</v>
      </c>
      <c r="E5365" s="18">
        <v>2134.6207556</v>
      </c>
      <c r="F5365" s="18">
        <v>1489.9336536</v>
      </c>
    </row>
    <row r="5366" spans="1:6" ht="15">
      <c r="A5366" s="17">
        <v>44266</v>
      </c>
      <c r="B5366" s="17">
        <v>44265</v>
      </c>
      <c r="C5366" t="s">
        <v>21</v>
      </c>
      <c r="D5366" t="s">
        <v>77</v>
      </c>
      <c r="E5366" s="18">
        <v>1284.3491512</v>
      </c>
      <c r="F5366" s="18">
        <v>951.6665885</v>
      </c>
    </row>
    <row r="5367" spans="1:6" ht="15">
      <c r="A5367" s="17">
        <v>44266</v>
      </c>
      <c r="B5367" s="17">
        <v>44265</v>
      </c>
      <c r="C5367" t="s">
        <v>21</v>
      </c>
      <c r="D5367" t="s">
        <v>78</v>
      </c>
      <c r="E5367" s="18">
        <v>2189.8390887</v>
      </c>
      <c r="F5367" s="18">
        <v>1600.8537886</v>
      </c>
    </row>
    <row r="5368" spans="1:6" ht="15">
      <c r="A5368" s="17">
        <v>44266</v>
      </c>
      <c r="B5368" s="17">
        <v>44265</v>
      </c>
      <c r="C5368" t="s">
        <v>22</v>
      </c>
      <c r="D5368" t="s">
        <v>79</v>
      </c>
      <c r="E5368" s="18">
        <v>1513.9861981</v>
      </c>
      <c r="F5368" s="18">
        <v>1260.6933813</v>
      </c>
    </row>
    <row r="5369" spans="1:6" ht="15">
      <c r="A5369" s="17">
        <v>44266</v>
      </c>
      <c r="B5369" s="17">
        <v>44265</v>
      </c>
      <c r="C5369" t="s">
        <v>22</v>
      </c>
      <c r="D5369" t="s">
        <v>80</v>
      </c>
      <c r="E5369" s="18">
        <v>1216.2495159</v>
      </c>
      <c r="F5369" s="18">
        <v>782.9977628</v>
      </c>
    </row>
    <row r="5370" spans="1:6" ht="15">
      <c r="A5370" s="17">
        <v>44266</v>
      </c>
      <c r="B5370" s="17">
        <v>44265</v>
      </c>
      <c r="C5370" t="s">
        <v>22</v>
      </c>
      <c r="D5370" t="s">
        <v>81</v>
      </c>
      <c r="E5370" s="18">
        <v>1453.6250726</v>
      </c>
      <c r="F5370" s="18">
        <v>1183.9242288</v>
      </c>
    </row>
    <row r="5371" spans="1:6" ht="15">
      <c r="A5371" s="17">
        <v>44266</v>
      </c>
      <c r="B5371" s="17">
        <v>44265</v>
      </c>
      <c r="C5371" t="s">
        <v>22</v>
      </c>
      <c r="D5371" t="s">
        <v>82</v>
      </c>
      <c r="E5371" s="18">
        <v>978.2510603</v>
      </c>
      <c r="F5371" s="18">
        <v>697.1543824</v>
      </c>
    </row>
    <row r="5372" spans="1:6" ht="15">
      <c r="A5372" s="17">
        <v>44266</v>
      </c>
      <c r="B5372" s="17">
        <v>44265</v>
      </c>
      <c r="C5372" t="s">
        <v>22</v>
      </c>
      <c r="D5372" t="s">
        <v>83</v>
      </c>
      <c r="E5372" s="18">
        <v>1194.1637468</v>
      </c>
      <c r="F5372" s="18">
        <v>829.1168842</v>
      </c>
    </row>
    <row r="5373" spans="1:6" ht="15">
      <c r="A5373" s="17">
        <v>44266</v>
      </c>
      <c r="B5373" s="17">
        <v>44265</v>
      </c>
      <c r="C5373" t="s">
        <v>23</v>
      </c>
      <c r="D5373" t="s">
        <v>84</v>
      </c>
      <c r="E5373" s="18">
        <v>1367.101598</v>
      </c>
      <c r="F5373" s="18">
        <v>968.4041413</v>
      </c>
    </row>
    <row r="5374" spans="1:6" ht="15">
      <c r="A5374" s="17">
        <v>44266</v>
      </c>
      <c r="B5374" s="17">
        <v>44265</v>
      </c>
      <c r="C5374" t="s">
        <v>23</v>
      </c>
      <c r="D5374" t="s">
        <v>85</v>
      </c>
      <c r="E5374" s="18">
        <v>1115.2601574</v>
      </c>
      <c r="F5374" s="18">
        <v>712.3349736</v>
      </c>
    </row>
    <row r="5375" spans="1:6" ht="15">
      <c r="A5375" s="17">
        <v>44266</v>
      </c>
      <c r="B5375" s="17">
        <v>44265</v>
      </c>
      <c r="C5375" t="s">
        <v>23</v>
      </c>
      <c r="D5375" t="s">
        <v>86</v>
      </c>
      <c r="E5375" s="18">
        <v>1270.4658968</v>
      </c>
      <c r="F5375" s="18">
        <v>885.8768001</v>
      </c>
    </row>
    <row r="5376" spans="1:6" ht="15">
      <c r="A5376" s="17">
        <v>44266</v>
      </c>
      <c r="B5376" s="17">
        <v>44265</v>
      </c>
      <c r="C5376" t="s">
        <v>23</v>
      </c>
      <c r="D5376" t="s">
        <v>87</v>
      </c>
      <c r="E5376" s="18">
        <v>1391.3372487</v>
      </c>
      <c r="F5376" s="18">
        <v>954.6023929</v>
      </c>
    </row>
    <row r="5377" spans="1:6" ht="15">
      <c r="A5377" s="17">
        <v>44266</v>
      </c>
      <c r="B5377" s="17">
        <v>44265</v>
      </c>
      <c r="C5377" t="s">
        <v>23</v>
      </c>
      <c r="D5377" t="s">
        <v>88</v>
      </c>
      <c r="E5377" s="18">
        <v>1103.655249</v>
      </c>
      <c r="F5377" s="18">
        <v>964.6705086</v>
      </c>
    </row>
    <row r="5378" spans="1:6" ht="15">
      <c r="A5378" s="17">
        <v>44266</v>
      </c>
      <c r="B5378" s="17">
        <v>44265</v>
      </c>
      <c r="C5378" t="s">
        <v>23</v>
      </c>
      <c r="D5378" t="s">
        <v>89</v>
      </c>
      <c r="E5378" s="18">
        <v>1402.2540095</v>
      </c>
      <c r="F5378" s="18">
        <v>1018.0995475</v>
      </c>
    </row>
    <row r="5379" spans="1:6" ht="15">
      <c r="A5379" s="17">
        <v>44266</v>
      </c>
      <c r="B5379" s="17">
        <v>44265</v>
      </c>
      <c r="C5379" t="s">
        <v>23</v>
      </c>
      <c r="D5379" t="s">
        <v>90</v>
      </c>
      <c r="E5379" s="18">
        <v>1203.3126076</v>
      </c>
      <c r="F5379" s="18">
        <v>895.0222653</v>
      </c>
    </row>
    <row r="5380" spans="1:6" ht="15">
      <c r="A5380" s="17">
        <v>44266</v>
      </c>
      <c r="B5380" s="17">
        <v>44265</v>
      </c>
      <c r="C5380" t="s">
        <v>24</v>
      </c>
      <c r="D5380" t="s">
        <v>91</v>
      </c>
      <c r="E5380" s="18">
        <v>1100.9270965</v>
      </c>
      <c r="F5380" s="18">
        <v>880.9523809</v>
      </c>
    </row>
    <row r="5381" spans="1:6" ht="15">
      <c r="A5381" s="17">
        <v>44266</v>
      </c>
      <c r="B5381" s="17">
        <v>44265</v>
      </c>
      <c r="C5381" t="s">
        <v>24</v>
      </c>
      <c r="D5381" t="s">
        <v>92</v>
      </c>
      <c r="E5381" s="18">
        <v>1427.3459264</v>
      </c>
      <c r="F5381" s="18">
        <v>888.8510855</v>
      </c>
    </row>
    <row r="5382" spans="1:6" ht="15">
      <c r="A5382" s="17">
        <v>44266</v>
      </c>
      <c r="B5382" s="17">
        <v>44265</v>
      </c>
      <c r="C5382" t="s">
        <v>24</v>
      </c>
      <c r="D5382" t="s">
        <v>93</v>
      </c>
      <c r="E5382" s="18">
        <v>994.0540839</v>
      </c>
      <c r="F5382" s="18">
        <v>826.2260127</v>
      </c>
    </row>
    <row r="5383" spans="1:6" ht="15">
      <c r="A5383" s="17">
        <v>44266</v>
      </c>
      <c r="B5383" s="17">
        <v>44265</v>
      </c>
      <c r="C5383" t="s">
        <v>24</v>
      </c>
      <c r="D5383" t="s">
        <v>94</v>
      </c>
      <c r="E5383" s="18">
        <v>1398.3260238</v>
      </c>
      <c r="F5383" s="18">
        <v>968.9140088</v>
      </c>
    </row>
    <row r="5384" spans="1:6" ht="15">
      <c r="A5384" s="17">
        <v>44266</v>
      </c>
      <c r="B5384" s="17">
        <v>44265</v>
      </c>
      <c r="C5384" t="s">
        <v>24</v>
      </c>
      <c r="D5384" t="s">
        <v>95</v>
      </c>
      <c r="E5384" s="18">
        <v>797.229627</v>
      </c>
      <c r="F5384" s="18">
        <v>567.0123111</v>
      </c>
    </row>
    <row r="5385" spans="1:6" ht="15">
      <c r="A5385" s="17">
        <v>44266</v>
      </c>
      <c r="B5385" s="17">
        <v>44265</v>
      </c>
      <c r="C5385" t="s">
        <v>25</v>
      </c>
      <c r="D5385" t="s">
        <v>96</v>
      </c>
      <c r="E5385" s="18">
        <v>813.5329352</v>
      </c>
      <c r="F5385" s="18">
        <v>579.488792</v>
      </c>
    </row>
    <row r="5386" spans="1:6" ht="15">
      <c r="A5386" s="17">
        <v>44266</v>
      </c>
      <c r="B5386" s="17">
        <v>44265</v>
      </c>
      <c r="C5386" t="s">
        <v>25</v>
      </c>
      <c r="D5386" t="s">
        <v>97</v>
      </c>
      <c r="E5386" s="18">
        <v>969.5836204</v>
      </c>
      <c r="F5386" s="18">
        <v>755.5224285</v>
      </c>
    </row>
    <row r="5387" spans="1:6" ht="15">
      <c r="A5387" s="17">
        <v>44266</v>
      </c>
      <c r="B5387" s="17">
        <v>44265</v>
      </c>
      <c r="C5387" t="s">
        <v>25</v>
      </c>
      <c r="D5387" t="s">
        <v>98</v>
      </c>
      <c r="E5387" s="18">
        <v>768.1359621</v>
      </c>
      <c r="F5387" s="18">
        <v>520.3875517</v>
      </c>
    </row>
    <row r="5388" spans="1:6" ht="15">
      <c r="A5388" s="17">
        <v>44266</v>
      </c>
      <c r="B5388" s="17">
        <v>44265</v>
      </c>
      <c r="C5388" t="s">
        <v>25</v>
      </c>
      <c r="D5388" t="s">
        <v>99</v>
      </c>
      <c r="E5388" s="18">
        <v>839.5425041</v>
      </c>
      <c r="F5388" s="18">
        <v>624.4888855</v>
      </c>
    </row>
    <row r="5389" spans="1:6" ht="15">
      <c r="A5389" s="17">
        <v>44266</v>
      </c>
      <c r="B5389" s="17">
        <v>44265</v>
      </c>
      <c r="C5389" t="s">
        <v>26</v>
      </c>
      <c r="D5389" t="s">
        <v>100</v>
      </c>
      <c r="E5389" s="18">
        <v>1290.4352762</v>
      </c>
      <c r="F5389" s="18">
        <v>873.1830088</v>
      </c>
    </row>
    <row r="5390" spans="1:6" ht="15">
      <c r="A5390" s="17">
        <v>44266</v>
      </c>
      <c r="B5390" s="17">
        <v>44265</v>
      </c>
      <c r="C5390" t="s">
        <v>26</v>
      </c>
      <c r="D5390" t="s">
        <v>101</v>
      </c>
      <c r="E5390" s="18">
        <v>1053.2935805</v>
      </c>
      <c r="F5390" s="18">
        <v>801.0268355</v>
      </c>
    </row>
    <row r="5391" spans="1:6" ht="15">
      <c r="A5391" s="17">
        <v>44266</v>
      </c>
      <c r="B5391" s="17">
        <v>44265</v>
      </c>
      <c r="C5391" t="s">
        <v>26</v>
      </c>
      <c r="D5391" t="s">
        <v>102</v>
      </c>
      <c r="E5391" s="18">
        <v>939.0071612</v>
      </c>
      <c r="F5391" s="18">
        <v>755.8729337</v>
      </c>
    </row>
    <row r="5392" spans="1:6" ht="15">
      <c r="A5392" s="17">
        <v>44266</v>
      </c>
      <c r="B5392" s="17">
        <v>44265</v>
      </c>
      <c r="C5392" t="s">
        <v>26</v>
      </c>
      <c r="D5392" t="s">
        <v>103</v>
      </c>
      <c r="E5392" s="18">
        <v>1047.6523483</v>
      </c>
      <c r="F5392" s="18">
        <v>797.3354864</v>
      </c>
    </row>
    <row r="5393" spans="1:6" ht="15">
      <c r="A5393" s="17">
        <v>44266</v>
      </c>
      <c r="B5393" s="17">
        <v>44265</v>
      </c>
      <c r="C5393" t="s">
        <v>26</v>
      </c>
      <c r="D5393" t="s">
        <v>104</v>
      </c>
      <c r="E5393" s="18">
        <v>1154.1342291</v>
      </c>
      <c r="F5393" s="18">
        <v>897.3397195</v>
      </c>
    </row>
    <row r="5394" spans="1:6" ht="15">
      <c r="A5394" s="17">
        <v>44266</v>
      </c>
      <c r="B5394" s="17">
        <v>44265</v>
      </c>
      <c r="C5394" t="s">
        <v>26</v>
      </c>
      <c r="D5394" t="s">
        <v>105</v>
      </c>
      <c r="E5394" s="18">
        <v>753.0962532</v>
      </c>
      <c r="F5394" s="18">
        <v>507.4728471</v>
      </c>
    </row>
    <row r="5395" spans="1:6" ht="15">
      <c r="A5395" s="17">
        <v>44267</v>
      </c>
      <c r="B5395" s="17">
        <v>44266</v>
      </c>
      <c r="C5395" t="s">
        <v>13</v>
      </c>
      <c r="D5395" t="s">
        <v>29</v>
      </c>
      <c r="E5395" s="18">
        <v>1520.9808823</v>
      </c>
      <c r="F5395" s="18">
        <v>1094.0971309</v>
      </c>
    </row>
    <row r="5396" spans="1:6" ht="15">
      <c r="A5396" s="17">
        <v>44267</v>
      </c>
      <c r="B5396" s="17">
        <v>44266</v>
      </c>
      <c r="C5396" t="s">
        <v>14</v>
      </c>
      <c r="D5396" t="s">
        <v>30</v>
      </c>
      <c r="E5396" s="18">
        <v>1952.441306</v>
      </c>
      <c r="F5396" s="18">
        <v>1384.2692232</v>
      </c>
    </row>
    <row r="5397" spans="1:6" ht="15">
      <c r="A5397" s="17">
        <v>44267</v>
      </c>
      <c r="B5397" s="17">
        <v>44266</v>
      </c>
      <c r="C5397" t="s">
        <v>14</v>
      </c>
      <c r="D5397" t="s">
        <v>31</v>
      </c>
      <c r="E5397" s="18">
        <v>1809.4216162</v>
      </c>
      <c r="F5397" s="18">
        <v>1160.3315232</v>
      </c>
    </row>
    <row r="5398" spans="1:6" ht="15">
      <c r="A5398" s="17">
        <v>44267</v>
      </c>
      <c r="B5398" s="17">
        <v>44266</v>
      </c>
      <c r="C5398" t="s">
        <v>14</v>
      </c>
      <c r="D5398" t="s">
        <v>32</v>
      </c>
      <c r="E5398" s="18">
        <v>1911.9069214</v>
      </c>
      <c r="F5398" s="18">
        <v>1212.1212121</v>
      </c>
    </row>
    <row r="5399" spans="1:6" ht="15">
      <c r="A5399" s="17">
        <v>44267</v>
      </c>
      <c r="B5399" s="17">
        <v>44266</v>
      </c>
      <c r="C5399" t="s">
        <v>14</v>
      </c>
      <c r="D5399" t="s">
        <v>33</v>
      </c>
      <c r="E5399" s="18">
        <v>2821.0050378</v>
      </c>
      <c r="F5399" s="18">
        <v>1732.0958856</v>
      </c>
    </row>
    <row r="5400" spans="1:6" ht="15">
      <c r="A5400" s="17">
        <v>44267</v>
      </c>
      <c r="B5400" s="17">
        <v>44266</v>
      </c>
      <c r="C5400" t="s">
        <v>14</v>
      </c>
      <c r="D5400" t="s">
        <v>34</v>
      </c>
      <c r="E5400" s="18">
        <v>1796.1702801</v>
      </c>
      <c r="F5400" s="18">
        <v>1300.6597549</v>
      </c>
    </row>
    <row r="5401" spans="1:6" ht="15">
      <c r="A5401" s="17">
        <v>44267</v>
      </c>
      <c r="B5401" s="17">
        <v>44266</v>
      </c>
      <c r="C5401" t="s">
        <v>14</v>
      </c>
      <c r="D5401" t="s">
        <v>35</v>
      </c>
      <c r="E5401" s="18">
        <v>2183.8575689</v>
      </c>
      <c r="F5401" s="18">
        <v>1579.3848711</v>
      </c>
    </row>
    <row r="5402" spans="1:6" ht="15">
      <c r="A5402" s="17">
        <v>44267</v>
      </c>
      <c r="B5402" s="17">
        <v>44266</v>
      </c>
      <c r="C5402" t="s">
        <v>14</v>
      </c>
      <c r="D5402" t="s">
        <v>36</v>
      </c>
      <c r="E5402" s="18">
        <v>2297.3957734</v>
      </c>
      <c r="F5402" s="18">
        <v>1396.3569671</v>
      </c>
    </row>
    <row r="5403" spans="1:6" ht="15">
      <c r="A5403" s="17">
        <v>44267</v>
      </c>
      <c r="B5403" s="17">
        <v>44266</v>
      </c>
      <c r="C5403" t="s">
        <v>14</v>
      </c>
      <c r="D5403" t="s">
        <v>37</v>
      </c>
      <c r="E5403" s="18">
        <v>2066.6891342</v>
      </c>
      <c r="F5403" s="18">
        <v>1258.7930396</v>
      </c>
    </row>
    <row r="5404" spans="1:6" ht="15">
      <c r="A5404" s="17">
        <v>44267</v>
      </c>
      <c r="B5404" s="17">
        <v>44266</v>
      </c>
      <c r="C5404" t="s">
        <v>14</v>
      </c>
      <c r="D5404" t="s">
        <v>38</v>
      </c>
      <c r="E5404" s="18">
        <v>1902.4938167</v>
      </c>
      <c r="F5404" s="18">
        <v>1162.204951</v>
      </c>
    </row>
    <row r="5405" spans="1:6" ht="15">
      <c r="A5405" s="17">
        <v>44267</v>
      </c>
      <c r="B5405" s="17">
        <v>44266</v>
      </c>
      <c r="C5405" t="s">
        <v>14</v>
      </c>
      <c r="D5405" t="s">
        <v>39</v>
      </c>
      <c r="E5405" s="18">
        <v>1639.2344882</v>
      </c>
      <c r="F5405" s="18">
        <v>1102.6112227</v>
      </c>
    </row>
    <row r="5406" spans="1:6" ht="15">
      <c r="A5406" s="17">
        <v>44267</v>
      </c>
      <c r="B5406" s="17">
        <v>44266</v>
      </c>
      <c r="C5406" t="s">
        <v>14</v>
      </c>
      <c r="D5406" t="s">
        <v>40</v>
      </c>
      <c r="E5406" s="18">
        <v>1736.6902974</v>
      </c>
      <c r="F5406" s="18">
        <v>1213.5819696</v>
      </c>
    </row>
    <row r="5407" spans="1:6" ht="15">
      <c r="A5407" s="17">
        <v>44267</v>
      </c>
      <c r="B5407" s="17">
        <v>44266</v>
      </c>
      <c r="C5407" t="s">
        <v>14</v>
      </c>
      <c r="D5407" t="s">
        <v>41</v>
      </c>
      <c r="E5407" s="18">
        <v>1792.5920593</v>
      </c>
      <c r="F5407" s="18">
        <v>1264.7337176</v>
      </c>
    </row>
    <row r="5408" spans="1:6" ht="15">
      <c r="A5408" s="17">
        <v>44267</v>
      </c>
      <c r="B5408" s="17">
        <v>44266</v>
      </c>
      <c r="C5408" t="s">
        <v>15</v>
      </c>
      <c r="D5408" t="s">
        <v>42</v>
      </c>
      <c r="E5408" s="18">
        <v>1062.2604043</v>
      </c>
      <c r="F5408" s="18">
        <v>712.8952491</v>
      </c>
    </row>
    <row r="5409" spans="1:6" ht="15">
      <c r="A5409" s="17">
        <v>44267</v>
      </c>
      <c r="B5409" s="17">
        <v>44266</v>
      </c>
      <c r="C5409" t="s">
        <v>15</v>
      </c>
      <c r="D5409" t="s">
        <v>43</v>
      </c>
      <c r="E5409" s="18">
        <v>1250.8934953</v>
      </c>
      <c r="F5409" s="18">
        <v>1043.7680905</v>
      </c>
    </row>
    <row r="5410" spans="1:6" ht="15">
      <c r="A5410" s="17">
        <v>44267</v>
      </c>
      <c r="B5410" s="17">
        <v>44266</v>
      </c>
      <c r="C5410" t="s">
        <v>15</v>
      </c>
      <c r="D5410" t="s">
        <v>44</v>
      </c>
      <c r="E5410" s="18">
        <v>2134.697658</v>
      </c>
      <c r="F5410" s="18">
        <v>1622.3363677</v>
      </c>
    </row>
    <row r="5411" spans="1:6" ht="15">
      <c r="A5411" s="17">
        <v>44267</v>
      </c>
      <c r="B5411" s="17">
        <v>44266</v>
      </c>
      <c r="C5411" t="s">
        <v>15</v>
      </c>
      <c r="D5411" t="s">
        <v>45</v>
      </c>
      <c r="E5411" s="18">
        <v>2438.9903194</v>
      </c>
      <c r="F5411" s="18">
        <v>1618.9448288</v>
      </c>
    </row>
    <row r="5412" spans="1:6" ht="15">
      <c r="A5412" s="17">
        <v>44267</v>
      </c>
      <c r="B5412" s="17">
        <v>44266</v>
      </c>
      <c r="C5412" t="s">
        <v>15</v>
      </c>
      <c r="D5412" t="s">
        <v>46</v>
      </c>
      <c r="E5412" s="18">
        <v>1114.2061281</v>
      </c>
      <c r="F5412" s="18">
        <v>743.4575733</v>
      </c>
    </row>
    <row r="5413" spans="1:6" ht="15">
      <c r="A5413" s="17">
        <v>44267</v>
      </c>
      <c r="B5413" s="17">
        <v>44266</v>
      </c>
      <c r="C5413" t="s">
        <v>15</v>
      </c>
      <c r="D5413" t="s">
        <v>47</v>
      </c>
      <c r="E5413" s="18">
        <v>2000.7912733</v>
      </c>
      <c r="F5413" s="18">
        <v>1358.291661</v>
      </c>
    </row>
    <row r="5414" spans="1:6" ht="15">
      <c r="A5414" s="17">
        <v>44267</v>
      </c>
      <c r="B5414" s="17">
        <v>44266</v>
      </c>
      <c r="C5414" t="s">
        <v>15</v>
      </c>
      <c r="D5414" t="s">
        <v>48</v>
      </c>
      <c r="E5414" s="18">
        <v>1754.4714654</v>
      </c>
      <c r="F5414" s="18">
        <v>1103.2237645</v>
      </c>
    </row>
    <row r="5415" spans="1:6" ht="15">
      <c r="A5415" s="17">
        <v>44267</v>
      </c>
      <c r="B5415" s="17">
        <v>44266</v>
      </c>
      <c r="C5415" t="s">
        <v>16</v>
      </c>
      <c r="D5415" t="s">
        <v>49</v>
      </c>
      <c r="E5415" s="18">
        <v>2002.8358738</v>
      </c>
      <c r="F5415" s="18">
        <v>1597.1606033</v>
      </c>
    </row>
    <row r="5416" spans="1:6" ht="15">
      <c r="A5416" s="17">
        <v>44267</v>
      </c>
      <c r="B5416" s="17">
        <v>44266</v>
      </c>
      <c r="C5416" t="s">
        <v>16</v>
      </c>
      <c r="D5416" t="s">
        <v>50</v>
      </c>
      <c r="E5416" s="18">
        <v>2248.7124587</v>
      </c>
      <c r="F5416" s="18">
        <v>1798.7129444</v>
      </c>
    </row>
    <row r="5417" spans="1:6" ht="15">
      <c r="A5417" s="17">
        <v>44267</v>
      </c>
      <c r="B5417" s="17">
        <v>44266</v>
      </c>
      <c r="C5417" t="s">
        <v>16</v>
      </c>
      <c r="D5417" t="s">
        <v>51</v>
      </c>
      <c r="E5417" s="18">
        <v>2264.7724933</v>
      </c>
      <c r="F5417" s="18">
        <v>1431.1890259</v>
      </c>
    </row>
    <row r="5418" spans="1:6" ht="15">
      <c r="A5418" s="17">
        <v>44267</v>
      </c>
      <c r="B5418" s="17">
        <v>44266</v>
      </c>
      <c r="C5418" t="s">
        <v>16</v>
      </c>
      <c r="D5418" t="s">
        <v>52</v>
      </c>
      <c r="E5418" s="18">
        <v>2224.0423387</v>
      </c>
      <c r="F5418" s="18">
        <v>1773.0496453</v>
      </c>
    </row>
    <row r="5419" spans="1:6" ht="15">
      <c r="A5419" s="17">
        <v>44267</v>
      </c>
      <c r="B5419" s="17">
        <v>44266</v>
      </c>
      <c r="C5419" t="s">
        <v>16</v>
      </c>
      <c r="D5419" t="s">
        <v>53</v>
      </c>
      <c r="E5419" s="18">
        <v>2469.398217</v>
      </c>
      <c r="F5419" s="18">
        <v>1467.505241</v>
      </c>
    </row>
    <row r="5420" spans="1:6" ht="15">
      <c r="A5420" s="17">
        <v>44267</v>
      </c>
      <c r="B5420" s="17">
        <v>44266</v>
      </c>
      <c r="C5420" t="s">
        <v>16</v>
      </c>
      <c r="D5420" t="s">
        <v>54</v>
      </c>
      <c r="E5420" s="18">
        <v>2162.1512087</v>
      </c>
      <c r="F5420" s="18">
        <v>1596.430342</v>
      </c>
    </row>
    <row r="5421" spans="1:6" ht="15">
      <c r="A5421" s="17">
        <v>44267</v>
      </c>
      <c r="B5421" s="17">
        <v>44266</v>
      </c>
      <c r="C5421" t="s">
        <v>16</v>
      </c>
      <c r="D5421" t="s">
        <v>55</v>
      </c>
      <c r="E5421" s="18">
        <v>2394.3610129</v>
      </c>
      <c r="F5421" s="18">
        <v>1921.4790195</v>
      </c>
    </row>
    <row r="5422" spans="1:6" ht="15">
      <c r="A5422" s="17">
        <v>44267</v>
      </c>
      <c r="B5422" s="17">
        <v>44266</v>
      </c>
      <c r="C5422" t="s">
        <v>17</v>
      </c>
      <c r="D5422" t="s">
        <v>56</v>
      </c>
      <c r="E5422" s="18">
        <v>857.76022</v>
      </c>
      <c r="F5422" s="18">
        <v>810.6793492</v>
      </c>
    </row>
    <row r="5423" spans="1:6" ht="15">
      <c r="A5423" s="17">
        <v>44267</v>
      </c>
      <c r="B5423" s="17">
        <v>44266</v>
      </c>
      <c r="C5423" t="s">
        <v>17</v>
      </c>
      <c r="D5423" t="s">
        <v>57</v>
      </c>
      <c r="E5423" s="18">
        <v>1713.1460224</v>
      </c>
      <c r="F5423" s="18">
        <v>1526.1304295</v>
      </c>
    </row>
    <row r="5424" spans="1:6" ht="15">
      <c r="A5424" s="17">
        <v>44267</v>
      </c>
      <c r="B5424" s="17">
        <v>44266</v>
      </c>
      <c r="C5424" t="s">
        <v>17</v>
      </c>
      <c r="D5424" t="s">
        <v>58</v>
      </c>
      <c r="E5424" s="18">
        <v>1649.4354509</v>
      </c>
      <c r="F5424" s="18">
        <v>1608.5316992</v>
      </c>
    </row>
    <row r="5425" spans="1:6" ht="15">
      <c r="A5425" s="17">
        <v>44267</v>
      </c>
      <c r="B5425" s="17">
        <v>44266</v>
      </c>
      <c r="C5425" t="s">
        <v>18</v>
      </c>
      <c r="D5425" t="s">
        <v>59</v>
      </c>
      <c r="E5425" s="18">
        <v>2091.2136604</v>
      </c>
      <c r="F5425" s="18">
        <v>1508.0355177</v>
      </c>
    </row>
    <row r="5426" spans="1:6" ht="15">
      <c r="A5426" s="17">
        <v>44267</v>
      </c>
      <c r="B5426" s="17">
        <v>44266</v>
      </c>
      <c r="C5426" t="s">
        <v>18</v>
      </c>
      <c r="D5426" t="s">
        <v>60</v>
      </c>
      <c r="E5426" s="18">
        <v>1470.2351415</v>
      </c>
      <c r="F5426" s="18">
        <v>1309.3721165</v>
      </c>
    </row>
    <row r="5427" spans="1:6" ht="15">
      <c r="A5427" s="17">
        <v>44267</v>
      </c>
      <c r="B5427" s="17">
        <v>44266</v>
      </c>
      <c r="C5427" t="s">
        <v>18</v>
      </c>
      <c r="D5427" t="s">
        <v>61</v>
      </c>
      <c r="E5427" s="18">
        <v>1838.4196276</v>
      </c>
      <c r="F5427" s="18">
        <v>1281.5195753</v>
      </c>
    </row>
    <row r="5428" spans="1:6" ht="15">
      <c r="A5428" s="17">
        <v>44267</v>
      </c>
      <c r="B5428" s="17">
        <v>44266</v>
      </c>
      <c r="C5428" t="s">
        <v>18</v>
      </c>
      <c r="D5428" t="s">
        <v>62</v>
      </c>
      <c r="E5428" s="18">
        <v>1717.5946753</v>
      </c>
      <c r="F5428" s="18">
        <v>1322.1082587</v>
      </c>
    </row>
    <row r="5429" spans="1:6" ht="15">
      <c r="A5429" s="17">
        <v>44267</v>
      </c>
      <c r="B5429" s="17">
        <v>44266</v>
      </c>
      <c r="C5429" t="s">
        <v>18</v>
      </c>
      <c r="D5429" t="s">
        <v>63</v>
      </c>
      <c r="E5429" s="18">
        <v>1745.6225158</v>
      </c>
      <c r="F5429" s="18">
        <v>1176.8002241</v>
      </c>
    </row>
    <row r="5430" spans="1:6" ht="15">
      <c r="A5430" s="17">
        <v>44267</v>
      </c>
      <c r="B5430" s="17">
        <v>44266</v>
      </c>
      <c r="C5430" t="s">
        <v>18</v>
      </c>
      <c r="D5430" t="s">
        <v>64</v>
      </c>
      <c r="E5430" s="18">
        <v>1657.2145779</v>
      </c>
      <c r="F5430" s="18">
        <v>1236.5805168</v>
      </c>
    </row>
    <row r="5431" spans="1:6" ht="15">
      <c r="A5431" s="17">
        <v>44267</v>
      </c>
      <c r="B5431" s="17">
        <v>44266</v>
      </c>
      <c r="C5431" t="s">
        <v>18</v>
      </c>
      <c r="D5431" t="s">
        <v>65</v>
      </c>
      <c r="E5431" s="18">
        <v>1791.5500511</v>
      </c>
      <c r="F5431" s="18">
        <v>1172.2498018</v>
      </c>
    </row>
    <row r="5432" spans="1:6" ht="15">
      <c r="A5432" s="17">
        <v>44267</v>
      </c>
      <c r="B5432" s="17">
        <v>44266</v>
      </c>
      <c r="C5432" t="s">
        <v>19</v>
      </c>
      <c r="D5432" t="s">
        <v>66</v>
      </c>
      <c r="E5432" s="18">
        <v>2073.57212</v>
      </c>
      <c r="F5432" s="18">
        <v>1466.720615</v>
      </c>
    </row>
    <row r="5433" spans="1:6" ht="15">
      <c r="A5433" s="17">
        <v>44267</v>
      </c>
      <c r="B5433" s="17">
        <v>44266</v>
      </c>
      <c r="C5433" t="s">
        <v>19</v>
      </c>
      <c r="D5433" t="s">
        <v>67</v>
      </c>
      <c r="E5433" s="18">
        <v>2330.5061378</v>
      </c>
      <c r="F5433" s="18">
        <v>1397.8325742</v>
      </c>
    </row>
    <row r="5434" spans="1:6" ht="15">
      <c r="A5434" s="17">
        <v>44267</v>
      </c>
      <c r="B5434" s="17">
        <v>44266</v>
      </c>
      <c r="C5434" t="s">
        <v>19</v>
      </c>
      <c r="D5434" t="s">
        <v>68</v>
      </c>
      <c r="E5434" s="18">
        <v>1883.547994</v>
      </c>
      <c r="F5434" s="18">
        <v>1392.3905569</v>
      </c>
    </row>
    <row r="5435" spans="1:6" ht="15">
      <c r="A5435" s="17">
        <v>44267</v>
      </c>
      <c r="B5435" s="17">
        <v>44266</v>
      </c>
      <c r="C5435" t="s">
        <v>19</v>
      </c>
      <c r="D5435" t="s">
        <v>69</v>
      </c>
      <c r="E5435" s="18">
        <v>2179.5754214</v>
      </c>
      <c r="F5435" s="18">
        <v>1649.2032984</v>
      </c>
    </row>
    <row r="5436" spans="1:6" ht="15">
      <c r="A5436" s="17">
        <v>44267</v>
      </c>
      <c r="B5436" s="17">
        <v>44266</v>
      </c>
      <c r="C5436" t="s">
        <v>20</v>
      </c>
      <c r="D5436" t="s">
        <v>70</v>
      </c>
      <c r="E5436" s="18">
        <v>1802.9863102</v>
      </c>
      <c r="F5436" s="18">
        <v>1193.5421339</v>
      </c>
    </row>
    <row r="5437" spans="1:6" ht="15">
      <c r="A5437" s="17">
        <v>44267</v>
      </c>
      <c r="B5437" s="17">
        <v>44266</v>
      </c>
      <c r="C5437" t="s">
        <v>20</v>
      </c>
      <c r="D5437" t="s">
        <v>71</v>
      </c>
      <c r="E5437" s="18">
        <v>2183.7716284</v>
      </c>
      <c r="F5437" s="18">
        <v>1344.2122563</v>
      </c>
    </row>
    <row r="5438" spans="1:6" ht="15">
      <c r="A5438" s="17">
        <v>44267</v>
      </c>
      <c r="B5438" s="17">
        <v>44266</v>
      </c>
      <c r="C5438" t="s">
        <v>20</v>
      </c>
      <c r="D5438" t="s">
        <v>72</v>
      </c>
      <c r="E5438" s="18">
        <v>1923.4616853</v>
      </c>
      <c r="F5438" s="18">
        <v>1452.3336643</v>
      </c>
    </row>
    <row r="5439" spans="1:6" ht="15">
      <c r="A5439" s="17">
        <v>44267</v>
      </c>
      <c r="B5439" s="17">
        <v>44266</v>
      </c>
      <c r="C5439" t="s">
        <v>20</v>
      </c>
      <c r="D5439" t="s">
        <v>73</v>
      </c>
      <c r="E5439" s="18">
        <v>1905.9496365</v>
      </c>
      <c r="F5439" s="18">
        <v>1177.0445813</v>
      </c>
    </row>
    <row r="5440" spans="1:6" ht="15">
      <c r="A5440" s="17">
        <v>44267</v>
      </c>
      <c r="B5440" s="17">
        <v>44266</v>
      </c>
      <c r="C5440" t="s">
        <v>20</v>
      </c>
      <c r="D5440" t="s">
        <v>74</v>
      </c>
      <c r="E5440" s="18">
        <v>1112.9193578</v>
      </c>
      <c r="F5440" s="18">
        <v>926.2502432</v>
      </c>
    </row>
    <row r="5441" spans="1:6" ht="15">
      <c r="A5441" s="17">
        <v>44267</v>
      </c>
      <c r="B5441" s="17">
        <v>44266</v>
      </c>
      <c r="C5441" t="s">
        <v>21</v>
      </c>
      <c r="D5441" t="s">
        <v>75</v>
      </c>
      <c r="E5441" s="18">
        <v>1912.764188</v>
      </c>
      <c r="F5441" s="18">
        <v>1439.3799594</v>
      </c>
    </row>
    <row r="5442" spans="1:6" ht="15">
      <c r="A5442" s="17">
        <v>44267</v>
      </c>
      <c r="B5442" s="17">
        <v>44266</v>
      </c>
      <c r="C5442" t="s">
        <v>21</v>
      </c>
      <c r="D5442" t="s">
        <v>76</v>
      </c>
      <c r="E5442" s="18">
        <v>2086.1714194</v>
      </c>
      <c r="F5442" s="18">
        <v>1501.3726835</v>
      </c>
    </row>
    <row r="5443" spans="1:6" ht="15">
      <c r="A5443" s="17">
        <v>44267</v>
      </c>
      <c r="B5443" s="17">
        <v>44266</v>
      </c>
      <c r="C5443" t="s">
        <v>21</v>
      </c>
      <c r="D5443" t="s">
        <v>77</v>
      </c>
      <c r="E5443" s="18">
        <v>1304.4770111</v>
      </c>
      <c r="F5443" s="18">
        <v>946.9785757</v>
      </c>
    </row>
    <row r="5444" spans="1:6" ht="15">
      <c r="A5444" s="17">
        <v>44267</v>
      </c>
      <c r="B5444" s="17">
        <v>44266</v>
      </c>
      <c r="C5444" t="s">
        <v>21</v>
      </c>
      <c r="D5444" t="s">
        <v>78</v>
      </c>
      <c r="E5444" s="18">
        <v>2090.7611643</v>
      </c>
      <c r="F5444" s="18">
        <v>1575.9516186</v>
      </c>
    </row>
    <row r="5445" spans="1:6" ht="15">
      <c r="A5445" s="17">
        <v>44267</v>
      </c>
      <c r="B5445" s="17">
        <v>44266</v>
      </c>
      <c r="C5445" t="s">
        <v>22</v>
      </c>
      <c r="D5445" t="s">
        <v>79</v>
      </c>
      <c r="E5445" s="18">
        <v>1550.8612969</v>
      </c>
      <c r="F5445" s="18">
        <v>1245.6851268</v>
      </c>
    </row>
    <row r="5446" spans="1:6" ht="15">
      <c r="A5446" s="17">
        <v>44267</v>
      </c>
      <c r="B5446" s="17">
        <v>44266</v>
      </c>
      <c r="C5446" t="s">
        <v>22</v>
      </c>
      <c r="D5446" t="s">
        <v>80</v>
      </c>
      <c r="E5446" s="18">
        <v>1243.5315239</v>
      </c>
      <c r="F5446" s="18">
        <v>850.1118568</v>
      </c>
    </row>
    <row r="5447" spans="1:6" ht="15">
      <c r="A5447" s="17">
        <v>44267</v>
      </c>
      <c r="B5447" s="17">
        <v>44266</v>
      </c>
      <c r="C5447" t="s">
        <v>22</v>
      </c>
      <c r="D5447" t="s">
        <v>81</v>
      </c>
      <c r="E5447" s="18">
        <v>1442.5603717</v>
      </c>
      <c r="F5447" s="18">
        <v>1183.9242288</v>
      </c>
    </row>
    <row r="5448" spans="1:6" ht="15">
      <c r="A5448" s="17">
        <v>44267</v>
      </c>
      <c r="B5448" s="17">
        <v>44266</v>
      </c>
      <c r="C5448" t="s">
        <v>22</v>
      </c>
      <c r="D5448" t="s">
        <v>82</v>
      </c>
      <c r="E5448" s="18">
        <v>989.0804079</v>
      </c>
      <c r="F5448" s="18">
        <v>714.6928574</v>
      </c>
    </row>
    <row r="5449" spans="1:6" ht="15">
      <c r="A5449" s="17">
        <v>44267</v>
      </c>
      <c r="B5449" s="17">
        <v>44266</v>
      </c>
      <c r="C5449" t="s">
        <v>22</v>
      </c>
      <c r="D5449" t="s">
        <v>83</v>
      </c>
      <c r="E5449" s="18">
        <v>1244.9432116</v>
      </c>
      <c r="F5449" s="18">
        <v>812.1093583</v>
      </c>
    </row>
    <row r="5450" spans="1:6" ht="15">
      <c r="A5450" s="17">
        <v>44267</v>
      </c>
      <c r="B5450" s="17">
        <v>44266</v>
      </c>
      <c r="C5450" t="s">
        <v>23</v>
      </c>
      <c r="D5450" t="s">
        <v>84</v>
      </c>
      <c r="E5450" s="18">
        <v>1402.8368274</v>
      </c>
      <c r="F5450" s="18">
        <v>990.7176008</v>
      </c>
    </row>
    <row r="5451" spans="1:6" ht="15">
      <c r="A5451" s="17">
        <v>44267</v>
      </c>
      <c r="B5451" s="17">
        <v>44266</v>
      </c>
      <c r="C5451" t="s">
        <v>23</v>
      </c>
      <c r="D5451" t="s">
        <v>85</v>
      </c>
      <c r="E5451" s="18">
        <v>1078.2858611</v>
      </c>
      <c r="F5451" s="18">
        <v>695.973923</v>
      </c>
    </row>
    <row r="5452" spans="1:6" ht="15">
      <c r="A5452" s="17">
        <v>44267</v>
      </c>
      <c r="B5452" s="17">
        <v>44266</v>
      </c>
      <c r="C5452" t="s">
        <v>23</v>
      </c>
      <c r="D5452" t="s">
        <v>86</v>
      </c>
      <c r="E5452" s="18">
        <v>1219.2733326</v>
      </c>
      <c r="F5452" s="18">
        <v>859.2520876</v>
      </c>
    </row>
    <row r="5453" spans="1:6" ht="15">
      <c r="A5453" s="17">
        <v>44267</v>
      </c>
      <c r="B5453" s="17">
        <v>44266</v>
      </c>
      <c r="C5453" t="s">
        <v>23</v>
      </c>
      <c r="D5453" t="s">
        <v>87</v>
      </c>
      <c r="E5453" s="18">
        <v>1374.9989251</v>
      </c>
      <c r="F5453" s="18">
        <v>958.9218608</v>
      </c>
    </row>
    <row r="5454" spans="1:6" ht="15">
      <c r="A5454" s="17">
        <v>44267</v>
      </c>
      <c r="B5454" s="17">
        <v>44266</v>
      </c>
      <c r="C5454" t="s">
        <v>23</v>
      </c>
      <c r="D5454" t="s">
        <v>88</v>
      </c>
      <c r="E5454" s="18">
        <v>1076.3724235</v>
      </c>
      <c r="F5454" s="18">
        <v>933.3500375</v>
      </c>
    </row>
    <row r="5455" spans="1:6" ht="15">
      <c r="A5455" s="17">
        <v>44267</v>
      </c>
      <c r="B5455" s="17">
        <v>44266</v>
      </c>
      <c r="C5455" t="s">
        <v>23</v>
      </c>
      <c r="D5455" t="s">
        <v>89</v>
      </c>
      <c r="E5455" s="18">
        <v>1327.4815778</v>
      </c>
      <c r="F5455" s="18">
        <v>938.9140271</v>
      </c>
    </row>
    <row r="5456" spans="1:6" ht="15">
      <c r="A5456" s="17">
        <v>44267</v>
      </c>
      <c r="B5456" s="17">
        <v>44266</v>
      </c>
      <c r="C5456" t="s">
        <v>23</v>
      </c>
      <c r="D5456" t="s">
        <v>90</v>
      </c>
      <c r="E5456" s="18">
        <v>1226.0496191</v>
      </c>
      <c r="F5456" s="18">
        <v>917.0671487</v>
      </c>
    </row>
    <row r="5457" spans="1:6" ht="15">
      <c r="A5457" s="17">
        <v>44267</v>
      </c>
      <c r="B5457" s="17">
        <v>44266</v>
      </c>
      <c r="C5457" t="s">
        <v>24</v>
      </c>
      <c r="D5457" t="s">
        <v>91</v>
      </c>
      <c r="E5457" s="18">
        <v>1053.5187526</v>
      </c>
      <c r="F5457" s="18">
        <v>869.047619</v>
      </c>
    </row>
    <row r="5458" spans="1:6" ht="15">
      <c r="A5458" s="17">
        <v>44267</v>
      </c>
      <c r="B5458" s="17">
        <v>44266</v>
      </c>
      <c r="C5458" t="s">
        <v>24</v>
      </c>
      <c r="D5458" t="s">
        <v>92</v>
      </c>
      <c r="E5458" s="18">
        <v>1510.5829992</v>
      </c>
      <c r="F5458" s="18">
        <v>952.6442256</v>
      </c>
    </row>
    <row r="5459" spans="1:6" ht="15">
      <c r="A5459" s="17">
        <v>44267</v>
      </c>
      <c r="B5459" s="17">
        <v>44266</v>
      </c>
      <c r="C5459" t="s">
        <v>24</v>
      </c>
      <c r="D5459" t="s">
        <v>93</v>
      </c>
      <c r="E5459" s="18">
        <v>1016.1441746</v>
      </c>
      <c r="F5459" s="18">
        <v>835.1101634</v>
      </c>
    </row>
    <row r="5460" spans="1:6" ht="15">
      <c r="A5460" s="17">
        <v>44267</v>
      </c>
      <c r="B5460" s="17">
        <v>44266</v>
      </c>
      <c r="C5460" t="s">
        <v>24</v>
      </c>
      <c r="D5460" t="s">
        <v>94</v>
      </c>
      <c r="E5460" s="18">
        <v>1446.9701649</v>
      </c>
      <c r="F5460" s="18">
        <v>1042.3165853</v>
      </c>
    </row>
    <row r="5461" spans="1:6" ht="15">
      <c r="A5461" s="17">
        <v>44267</v>
      </c>
      <c r="B5461" s="17">
        <v>44266</v>
      </c>
      <c r="C5461" t="s">
        <v>24</v>
      </c>
      <c r="D5461" t="s">
        <v>95</v>
      </c>
      <c r="E5461" s="18">
        <v>796.3991795</v>
      </c>
      <c r="F5461" s="18">
        <v>578.663249</v>
      </c>
    </row>
    <row r="5462" spans="1:6" ht="15">
      <c r="A5462" s="17">
        <v>44267</v>
      </c>
      <c r="B5462" s="17">
        <v>44266</v>
      </c>
      <c r="C5462" t="s">
        <v>25</v>
      </c>
      <c r="D5462" t="s">
        <v>96</v>
      </c>
      <c r="E5462" s="18">
        <v>773.6631764</v>
      </c>
      <c r="F5462" s="18">
        <v>543.5515026</v>
      </c>
    </row>
    <row r="5463" spans="1:6" ht="15">
      <c r="A5463" s="17">
        <v>44267</v>
      </c>
      <c r="B5463" s="17">
        <v>44266</v>
      </c>
      <c r="C5463" t="s">
        <v>25</v>
      </c>
      <c r="D5463" t="s">
        <v>97</v>
      </c>
      <c r="E5463" s="18">
        <v>985.0519595</v>
      </c>
      <c r="F5463" s="18">
        <v>755.5224285</v>
      </c>
    </row>
    <row r="5464" spans="1:6" ht="15">
      <c r="A5464" s="17">
        <v>44267</v>
      </c>
      <c r="B5464" s="17">
        <v>44266</v>
      </c>
      <c r="C5464" t="s">
        <v>25</v>
      </c>
      <c r="D5464" t="s">
        <v>98</v>
      </c>
      <c r="E5464" s="18">
        <v>758.3685657</v>
      </c>
      <c r="F5464" s="18">
        <v>523.811154</v>
      </c>
    </row>
    <row r="5465" spans="1:6" ht="15">
      <c r="A5465" s="17">
        <v>44267</v>
      </c>
      <c r="B5465" s="17">
        <v>44266</v>
      </c>
      <c r="C5465" t="s">
        <v>25</v>
      </c>
      <c r="D5465" t="s">
        <v>99</v>
      </c>
      <c r="E5465" s="18">
        <v>850.4998643</v>
      </c>
      <c r="F5465" s="18">
        <v>651.748321</v>
      </c>
    </row>
    <row r="5466" spans="1:6" ht="15">
      <c r="A5466" s="17">
        <v>44267</v>
      </c>
      <c r="B5466" s="17">
        <v>44266</v>
      </c>
      <c r="C5466" t="s">
        <v>26</v>
      </c>
      <c r="D5466" t="s">
        <v>100</v>
      </c>
      <c r="E5466" s="18">
        <v>1278.4261493</v>
      </c>
      <c r="F5466" s="18">
        <v>847.5011556</v>
      </c>
    </row>
    <row r="5467" spans="1:6" ht="15">
      <c r="A5467" s="17">
        <v>44267</v>
      </c>
      <c r="B5467" s="17">
        <v>44266</v>
      </c>
      <c r="C5467" t="s">
        <v>26</v>
      </c>
      <c r="D5467" t="s">
        <v>101</v>
      </c>
      <c r="E5467" s="18">
        <v>1033.2619025</v>
      </c>
      <c r="F5467" s="18">
        <v>798.6499013</v>
      </c>
    </row>
    <row r="5468" spans="1:6" ht="15">
      <c r="A5468" s="17">
        <v>44267</v>
      </c>
      <c r="B5468" s="17">
        <v>44266</v>
      </c>
      <c r="C5468" t="s">
        <v>26</v>
      </c>
      <c r="D5468" t="s">
        <v>102</v>
      </c>
      <c r="E5468" s="18">
        <v>971.8906805</v>
      </c>
      <c r="F5468" s="18">
        <v>787.6991625</v>
      </c>
    </row>
    <row r="5469" spans="1:6" ht="15">
      <c r="A5469" s="17">
        <v>44267</v>
      </c>
      <c r="B5469" s="17">
        <v>44266</v>
      </c>
      <c r="C5469" t="s">
        <v>26</v>
      </c>
      <c r="D5469" t="s">
        <v>103</v>
      </c>
      <c r="E5469" s="18">
        <v>1046.9926176</v>
      </c>
      <c r="F5469" s="18">
        <v>777.1497779</v>
      </c>
    </row>
    <row r="5470" spans="1:6" ht="15">
      <c r="A5470" s="17">
        <v>44267</v>
      </c>
      <c r="B5470" s="17">
        <v>44266</v>
      </c>
      <c r="C5470" t="s">
        <v>26</v>
      </c>
      <c r="D5470" t="s">
        <v>104</v>
      </c>
      <c r="E5470" s="18">
        <v>1127.465444</v>
      </c>
      <c r="F5470" s="18">
        <v>871.371689</v>
      </c>
    </row>
    <row r="5471" spans="1:6" ht="15">
      <c r="A5471" s="17">
        <v>44267</v>
      </c>
      <c r="B5471" s="17">
        <v>44266</v>
      </c>
      <c r="C5471" t="s">
        <v>26</v>
      </c>
      <c r="D5471" t="s">
        <v>105</v>
      </c>
      <c r="E5471" s="18">
        <v>736.8536132</v>
      </c>
      <c r="F5471" s="18">
        <v>526.0389268</v>
      </c>
    </row>
    <row r="5472" spans="1:6" ht="15">
      <c r="A5472" s="17">
        <v>44268</v>
      </c>
      <c r="B5472" s="17">
        <v>44267</v>
      </c>
      <c r="C5472" t="s">
        <v>13</v>
      </c>
      <c r="D5472" t="s">
        <v>29</v>
      </c>
      <c r="E5472" s="18">
        <v>1491.3798246</v>
      </c>
      <c r="F5472" s="18">
        <v>1092.9027017</v>
      </c>
    </row>
    <row r="5473" spans="1:6" ht="15">
      <c r="A5473" s="17">
        <v>44268</v>
      </c>
      <c r="B5473" s="17">
        <v>44267</v>
      </c>
      <c r="C5473" t="s">
        <v>14</v>
      </c>
      <c r="D5473" t="s">
        <v>30</v>
      </c>
      <c r="E5473" s="18">
        <v>1895.1053171</v>
      </c>
      <c r="F5473" s="18">
        <v>1330.4637057</v>
      </c>
    </row>
    <row r="5474" spans="1:6" ht="15">
      <c r="A5474" s="17">
        <v>44268</v>
      </c>
      <c r="B5474" s="17">
        <v>44267</v>
      </c>
      <c r="C5474" t="s">
        <v>14</v>
      </c>
      <c r="D5474" t="s">
        <v>31</v>
      </c>
      <c r="E5474" s="18">
        <v>1849.3972101</v>
      </c>
      <c r="F5474" s="18">
        <v>1194.6270362</v>
      </c>
    </row>
    <row r="5475" spans="1:6" ht="15">
      <c r="A5475" s="17">
        <v>44268</v>
      </c>
      <c r="B5475" s="17">
        <v>44267</v>
      </c>
      <c r="C5475" t="s">
        <v>14</v>
      </c>
      <c r="D5475" t="s">
        <v>32</v>
      </c>
      <c r="E5475" s="18">
        <v>1966.567157</v>
      </c>
      <c r="F5475" s="18">
        <v>1249.609497</v>
      </c>
    </row>
    <row r="5476" spans="1:6" ht="15">
      <c r="A5476" s="17">
        <v>44268</v>
      </c>
      <c r="B5476" s="17">
        <v>44267</v>
      </c>
      <c r="C5476" t="s">
        <v>14</v>
      </c>
      <c r="D5476" t="s">
        <v>33</v>
      </c>
      <c r="E5476" s="18">
        <v>2782.0274207</v>
      </c>
      <c r="F5476" s="18">
        <v>1672.5395801</v>
      </c>
    </row>
    <row r="5477" spans="1:6" ht="15">
      <c r="A5477" s="17">
        <v>44268</v>
      </c>
      <c r="B5477" s="17">
        <v>44267</v>
      </c>
      <c r="C5477" t="s">
        <v>14</v>
      </c>
      <c r="D5477" t="s">
        <v>34</v>
      </c>
      <c r="E5477" s="18">
        <v>1808.0392467</v>
      </c>
      <c r="F5477" s="18">
        <v>1294.3763744</v>
      </c>
    </row>
    <row r="5478" spans="1:6" ht="15">
      <c r="A5478" s="17">
        <v>44268</v>
      </c>
      <c r="B5478" s="17">
        <v>44267</v>
      </c>
      <c r="C5478" t="s">
        <v>14</v>
      </c>
      <c r="D5478" t="s">
        <v>35</v>
      </c>
      <c r="E5478" s="18">
        <v>2209.4746665</v>
      </c>
      <c r="F5478" s="18">
        <v>1628.2822355</v>
      </c>
    </row>
    <row r="5479" spans="1:6" ht="15">
      <c r="A5479" s="17">
        <v>44268</v>
      </c>
      <c r="B5479" s="17">
        <v>44267</v>
      </c>
      <c r="C5479" t="s">
        <v>14</v>
      </c>
      <c r="D5479" t="s">
        <v>36</v>
      </c>
      <c r="E5479" s="18">
        <v>2326.5447014</v>
      </c>
      <c r="F5479" s="18">
        <v>1458.8804134</v>
      </c>
    </row>
    <row r="5480" spans="1:6" ht="15">
      <c r="A5480" s="17">
        <v>44268</v>
      </c>
      <c r="B5480" s="17">
        <v>44267</v>
      </c>
      <c r="C5480" t="s">
        <v>14</v>
      </c>
      <c r="D5480" t="s">
        <v>37</v>
      </c>
      <c r="E5480" s="18">
        <v>2128.1446385</v>
      </c>
      <c r="F5480" s="18">
        <v>1343.4177817</v>
      </c>
    </row>
    <row r="5481" spans="1:6" ht="15">
      <c r="A5481" s="17">
        <v>44268</v>
      </c>
      <c r="B5481" s="17">
        <v>44267</v>
      </c>
      <c r="C5481" t="s">
        <v>14</v>
      </c>
      <c r="D5481" t="s">
        <v>38</v>
      </c>
      <c r="E5481" s="18">
        <v>1865.232371</v>
      </c>
      <c r="F5481" s="18">
        <v>1155.0086355</v>
      </c>
    </row>
    <row r="5482" spans="1:6" ht="15">
      <c r="A5482" s="17">
        <v>44268</v>
      </c>
      <c r="B5482" s="17">
        <v>44267</v>
      </c>
      <c r="C5482" t="s">
        <v>14</v>
      </c>
      <c r="D5482" t="s">
        <v>39</v>
      </c>
      <c r="E5482" s="18">
        <v>1621.154696</v>
      </c>
      <c r="F5482" s="18">
        <v>1089.7901619</v>
      </c>
    </row>
    <row r="5483" spans="1:6" ht="15">
      <c r="A5483" s="17">
        <v>44268</v>
      </c>
      <c r="B5483" s="17">
        <v>44267</v>
      </c>
      <c r="C5483" t="s">
        <v>14</v>
      </c>
      <c r="D5483" t="s">
        <v>40</v>
      </c>
      <c r="E5483" s="18">
        <v>1747.1156519</v>
      </c>
      <c r="F5483" s="18">
        <v>1247.4100384</v>
      </c>
    </row>
    <row r="5484" spans="1:6" ht="15">
      <c r="A5484" s="17">
        <v>44268</v>
      </c>
      <c r="B5484" s="17">
        <v>44267</v>
      </c>
      <c r="C5484" t="s">
        <v>14</v>
      </c>
      <c r="D5484" t="s">
        <v>41</v>
      </c>
      <c r="E5484" s="18">
        <v>1772.7943558</v>
      </c>
      <c r="F5484" s="18">
        <v>1230.3191947</v>
      </c>
    </row>
    <row r="5485" spans="1:6" ht="15">
      <c r="A5485" s="17">
        <v>44268</v>
      </c>
      <c r="B5485" s="17">
        <v>44267</v>
      </c>
      <c r="C5485" t="s">
        <v>15</v>
      </c>
      <c r="D5485" t="s">
        <v>42</v>
      </c>
      <c r="E5485" s="18">
        <v>1161.2890052</v>
      </c>
      <c r="F5485" s="18">
        <v>810.2278108</v>
      </c>
    </row>
    <row r="5486" spans="1:6" ht="15">
      <c r="A5486" s="17">
        <v>44268</v>
      </c>
      <c r="B5486" s="17">
        <v>44267</v>
      </c>
      <c r="C5486" t="s">
        <v>15</v>
      </c>
      <c r="D5486" t="s">
        <v>43</v>
      </c>
      <c r="E5486" s="18">
        <v>1315.8749756</v>
      </c>
      <c r="F5486" s="18">
        <v>1008.6834488</v>
      </c>
    </row>
    <row r="5487" spans="1:6" ht="15">
      <c r="A5487" s="17">
        <v>44268</v>
      </c>
      <c r="B5487" s="17">
        <v>44267</v>
      </c>
      <c r="C5487" t="s">
        <v>15</v>
      </c>
      <c r="D5487" t="s">
        <v>44</v>
      </c>
      <c r="E5487" s="18">
        <v>2312.2215851</v>
      </c>
      <c r="F5487" s="18">
        <v>1841.0212073</v>
      </c>
    </row>
    <row r="5488" spans="1:6" ht="15">
      <c r="A5488" s="17">
        <v>44268</v>
      </c>
      <c r="B5488" s="17">
        <v>44267</v>
      </c>
      <c r="C5488" t="s">
        <v>15</v>
      </c>
      <c r="D5488" t="s">
        <v>45</v>
      </c>
      <c r="E5488" s="18">
        <v>2422.2274994</v>
      </c>
      <c r="F5488" s="18">
        <v>1530.0615833</v>
      </c>
    </row>
    <row r="5489" spans="1:6" ht="15">
      <c r="A5489" s="17">
        <v>44268</v>
      </c>
      <c r="B5489" s="17">
        <v>44267</v>
      </c>
      <c r="C5489" t="s">
        <v>15</v>
      </c>
      <c r="D5489" t="s">
        <v>46</v>
      </c>
      <c r="E5489" s="18">
        <v>1157.3619992</v>
      </c>
      <c r="F5489" s="18">
        <v>822.7597145</v>
      </c>
    </row>
    <row r="5490" spans="1:6" ht="15">
      <c r="A5490" s="17">
        <v>44268</v>
      </c>
      <c r="B5490" s="17">
        <v>44267</v>
      </c>
      <c r="C5490" t="s">
        <v>15</v>
      </c>
      <c r="D5490" t="s">
        <v>47</v>
      </c>
      <c r="E5490" s="18">
        <v>1778.9521279</v>
      </c>
      <c r="F5490" s="18">
        <v>1317.7456413</v>
      </c>
    </row>
    <row r="5491" spans="1:6" ht="15">
      <c r="A5491" s="17">
        <v>44268</v>
      </c>
      <c r="B5491" s="17">
        <v>44267</v>
      </c>
      <c r="C5491" t="s">
        <v>15</v>
      </c>
      <c r="D5491" t="s">
        <v>48</v>
      </c>
      <c r="E5491" s="18">
        <v>1801.2573712</v>
      </c>
      <c r="F5491" s="18">
        <v>1139.3950354</v>
      </c>
    </row>
    <row r="5492" spans="1:6" ht="15">
      <c r="A5492" s="17">
        <v>44268</v>
      </c>
      <c r="B5492" s="17">
        <v>44267</v>
      </c>
      <c r="C5492" t="s">
        <v>16</v>
      </c>
      <c r="D5492" t="s">
        <v>49</v>
      </c>
      <c r="E5492" s="18">
        <v>2030.2278366</v>
      </c>
      <c r="F5492" s="18">
        <v>1629.4264741</v>
      </c>
    </row>
    <row r="5493" spans="1:6" ht="15">
      <c r="A5493" s="17">
        <v>44268</v>
      </c>
      <c r="B5493" s="17">
        <v>44267</v>
      </c>
      <c r="C5493" t="s">
        <v>16</v>
      </c>
      <c r="D5493" t="s">
        <v>50</v>
      </c>
      <c r="E5493" s="18">
        <v>2190.8454371</v>
      </c>
      <c r="F5493" s="18">
        <v>1751.2395822</v>
      </c>
    </row>
    <row r="5494" spans="1:6" ht="15">
      <c r="A5494" s="17">
        <v>44268</v>
      </c>
      <c r="B5494" s="17">
        <v>44267</v>
      </c>
      <c r="C5494" t="s">
        <v>16</v>
      </c>
      <c r="D5494" t="s">
        <v>51</v>
      </c>
      <c r="E5494" s="18">
        <v>2201.4618077</v>
      </c>
      <c r="F5494" s="18">
        <v>1386.6191254</v>
      </c>
    </row>
    <row r="5495" spans="1:6" ht="15">
      <c r="A5495" s="17">
        <v>44268</v>
      </c>
      <c r="B5495" s="17">
        <v>44267</v>
      </c>
      <c r="C5495" t="s">
        <v>16</v>
      </c>
      <c r="D5495" t="s">
        <v>52</v>
      </c>
      <c r="E5495" s="18">
        <v>2090.1587701</v>
      </c>
      <c r="F5495" s="18">
        <v>1757.6318223</v>
      </c>
    </row>
    <row r="5496" spans="1:6" ht="15">
      <c r="A5496" s="17">
        <v>44268</v>
      </c>
      <c r="B5496" s="17">
        <v>44267</v>
      </c>
      <c r="C5496" t="s">
        <v>16</v>
      </c>
      <c r="D5496" t="s">
        <v>53</v>
      </c>
      <c r="E5496" s="18">
        <v>2363.120319</v>
      </c>
      <c r="F5496" s="18">
        <v>1388.8888888</v>
      </c>
    </row>
    <row r="5497" spans="1:6" ht="15">
      <c r="A5497" s="17">
        <v>44268</v>
      </c>
      <c r="B5497" s="17">
        <v>44267</v>
      </c>
      <c r="C5497" t="s">
        <v>16</v>
      </c>
      <c r="D5497" t="s">
        <v>54</v>
      </c>
      <c r="E5497" s="18">
        <v>2042.5945814</v>
      </c>
      <c r="F5497" s="18">
        <v>1566.6831928</v>
      </c>
    </row>
    <row r="5498" spans="1:6" ht="15">
      <c r="A5498" s="17">
        <v>44268</v>
      </c>
      <c r="B5498" s="17">
        <v>44267</v>
      </c>
      <c r="C5498" t="s">
        <v>16</v>
      </c>
      <c r="D5498" t="s">
        <v>55</v>
      </c>
      <c r="E5498" s="18">
        <v>2271.0541813</v>
      </c>
      <c r="F5498" s="18">
        <v>1807.2289156</v>
      </c>
    </row>
    <row r="5499" spans="1:6" ht="15">
      <c r="A5499" s="17">
        <v>44268</v>
      </c>
      <c r="B5499" s="17">
        <v>44267</v>
      </c>
      <c r="C5499" t="s">
        <v>17</v>
      </c>
      <c r="D5499" t="s">
        <v>56</v>
      </c>
      <c r="E5499" s="18">
        <v>773.7302747</v>
      </c>
      <c r="F5499" s="18">
        <v>789.0612333</v>
      </c>
    </row>
    <row r="5500" spans="1:6" ht="15">
      <c r="A5500" s="17">
        <v>44268</v>
      </c>
      <c r="B5500" s="17">
        <v>44267</v>
      </c>
      <c r="C5500" t="s">
        <v>17</v>
      </c>
      <c r="D5500" t="s">
        <v>57</v>
      </c>
      <c r="E5500" s="18">
        <v>1555.5052343</v>
      </c>
      <c r="F5500" s="18">
        <v>1420.880055</v>
      </c>
    </row>
    <row r="5501" spans="1:6" ht="15">
      <c r="A5501" s="17">
        <v>44268</v>
      </c>
      <c r="B5501" s="17">
        <v>44267</v>
      </c>
      <c r="C5501" t="s">
        <v>17</v>
      </c>
      <c r="D5501" t="s">
        <v>58</v>
      </c>
      <c r="E5501" s="18">
        <v>1466.9206003</v>
      </c>
      <c r="F5501" s="18">
        <v>1461.2302616</v>
      </c>
    </row>
    <row r="5502" spans="1:6" ht="15">
      <c r="A5502" s="17">
        <v>44268</v>
      </c>
      <c r="B5502" s="17">
        <v>44267</v>
      </c>
      <c r="C5502" t="s">
        <v>18</v>
      </c>
      <c r="D5502" t="s">
        <v>59</v>
      </c>
      <c r="E5502" s="18">
        <v>2120.547776</v>
      </c>
      <c r="F5502" s="18">
        <v>1486.0204006</v>
      </c>
    </row>
    <row r="5503" spans="1:6" ht="15">
      <c r="A5503" s="17">
        <v>44268</v>
      </c>
      <c r="B5503" s="17">
        <v>44267</v>
      </c>
      <c r="C5503" t="s">
        <v>18</v>
      </c>
      <c r="D5503" t="s">
        <v>60</v>
      </c>
      <c r="E5503" s="18">
        <v>1493.4451683</v>
      </c>
      <c r="F5503" s="18">
        <v>1304.9782503</v>
      </c>
    </row>
    <row r="5504" spans="1:6" ht="15">
      <c r="A5504" s="17">
        <v>44268</v>
      </c>
      <c r="B5504" s="17">
        <v>44267</v>
      </c>
      <c r="C5504" t="s">
        <v>18</v>
      </c>
      <c r="D5504" t="s">
        <v>61</v>
      </c>
      <c r="E5504" s="18">
        <v>1882.7088277</v>
      </c>
      <c r="F5504" s="18">
        <v>1293.9615129</v>
      </c>
    </row>
    <row r="5505" spans="1:6" ht="15">
      <c r="A5505" s="17">
        <v>44268</v>
      </c>
      <c r="B5505" s="17">
        <v>44267</v>
      </c>
      <c r="C5505" t="s">
        <v>18</v>
      </c>
      <c r="D5505" t="s">
        <v>62</v>
      </c>
      <c r="E5505" s="18">
        <v>1686.4495737</v>
      </c>
      <c r="F5505" s="18">
        <v>1274.678366</v>
      </c>
    </row>
    <row r="5506" spans="1:6" ht="15">
      <c r="A5506" s="17">
        <v>44268</v>
      </c>
      <c r="B5506" s="17">
        <v>44267</v>
      </c>
      <c r="C5506" t="s">
        <v>18</v>
      </c>
      <c r="D5506" t="s">
        <v>63</v>
      </c>
      <c r="E5506" s="18">
        <v>1762.6311454</v>
      </c>
      <c r="F5506" s="18">
        <v>1195.4795927</v>
      </c>
    </row>
    <row r="5507" spans="1:6" ht="15">
      <c r="A5507" s="17">
        <v>44268</v>
      </c>
      <c r="B5507" s="17">
        <v>44267</v>
      </c>
      <c r="C5507" t="s">
        <v>18</v>
      </c>
      <c r="D5507" t="s">
        <v>64</v>
      </c>
      <c r="E5507" s="18">
        <v>1694.4031238</v>
      </c>
      <c r="F5507" s="18">
        <v>1280.3180914</v>
      </c>
    </row>
    <row r="5508" spans="1:6" ht="15">
      <c r="A5508" s="17">
        <v>44268</v>
      </c>
      <c r="B5508" s="17">
        <v>44267</v>
      </c>
      <c r="C5508" t="s">
        <v>18</v>
      </c>
      <c r="D5508" t="s">
        <v>65</v>
      </c>
      <c r="E5508" s="18">
        <v>1798.2536995</v>
      </c>
      <c r="F5508" s="18">
        <v>1209.7951691</v>
      </c>
    </row>
    <row r="5509" spans="1:6" ht="15">
      <c r="A5509" s="17">
        <v>44268</v>
      </c>
      <c r="B5509" s="17">
        <v>44267</v>
      </c>
      <c r="C5509" t="s">
        <v>19</v>
      </c>
      <c r="D5509" t="s">
        <v>66</v>
      </c>
      <c r="E5509" s="18">
        <v>2164.5692158</v>
      </c>
      <c r="F5509" s="18">
        <v>1527.4125025</v>
      </c>
    </row>
    <row r="5510" spans="1:6" ht="15">
      <c r="A5510" s="17">
        <v>44268</v>
      </c>
      <c r="B5510" s="17">
        <v>44267</v>
      </c>
      <c r="C5510" t="s">
        <v>19</v>
      </c>
      <c r="D5510" t="s">
        <v>67</v>
      </c>
      <c r="E5510" s="18">
        <v>2425.3587302</v>
      </c>
      <c r="F5510" s="18">
        <v>1450.1858541</v>
      </c>
    </row>
    <row r="5511" spans="1:6" ht="15">
      <c r="A5511" s="17">
        <v>44268</v>
      </c>
      <c r="B5511" s="17">
        <v>44267</v>
      </c>
      <c r="C5511" t="s">
        <v>19</v>
      </c>
      <c r="D5511" t="s">
        <v>68</v>
      </c>
      <c r="E5511" s="18">
        <v>1882.4092104</v>
      </c>
      <c r="F5511" s="18">
        <v>1406.7155626</v>
      </c>
    </row>
    <row r="5512" spans="1:6" ht="15">
      <c r="A5512" s="17">
        <v>44268</v>
      </c>
      <c r="B5512" s="17">
        <v>44267</v>
      </c>
      <c r="C5512" t="s">
        <v>19</v>
      </c>
      <c r="D5512" t="s">
        <v>69</v>
      </c>
      <c r="E5512" s="18">
        <v>2149.8846107</v>
      </c>
      <c r="F5512" s="18">
        <v>1686.4033728</v>
      </c>
    </row>
    <row r="5513" spans="1:6" ht="15">
      <c r="A5513" s="17">
        <v>44268</v>
      </c>
      <c r="B5513" s="17">
        <v>44267</v>
      </c>
      <c r="C5513" t="s">
        <v>20</v>
      </c>
      <c r="D5513" t="s">
        <v>70</v>
      </c>
      <c r="E5513" s="18">
        <v>1776.8119647</v>
      </c>
      <c r="F5513" s="18">
        <v>1182.4651768</v>
      </c>
    </row>
    <row r="5514" spans="1:6" ht="15">
      <c r="A5514" s="17">
        <v>44268</v>
      </c>
      <c r="B5514" s="17">
        <v>44267</v>
      </c>
      <c r="C5514" t="s">
        <v>20</v>
      </c>
      <c r="D5514" t="s">
        <v>71</v>
      </c>
      <c r="E5514" s="18">
        <v>2143.7941158</v>
      </c>
      <c r="F5514" s="18">
        <v>1355.9521014</v>
      </c>
    </row>
    <row r="5515" spans="1:6" ht="15">
      <c r="A5515" s="17">
        <v>44268</v>
      </c>
      <c r="B5515" s="17">
        <v>44267</v>
      </c>
      <c r="C5515" t="s">
        <v>20</v>
      </c>
      <c r="D5515" t="s">
        <v>72</v>
      </c>
      <c r="E5515" s="18">
        <v>1846.1594426</v>
      </c>
      <c r="F5515" s="18">
        <v>1328.2025819</v>
      </c>
    </row>
    <row r="5516" spans="1:6" ht="15">
      <c r="A5516" s="17">
        <v>44268</v>
      </c>
      <c r="B5516" s="17">
        <v>44267</v>
      </c>
      <c r="C5516" t="s">
        <v>20</v>
      </c>
      <c r="D5516" t="s">
        <v>73</v>
      </c>
      <c r="E5516" s="18">
        <v>1860.5998765</v>
      </c>
      <c r="F5516" s="18">
        <v>1116.0578154</v>
      </c>
    </row>
    <row r="5517" spans="1:6" ht="15">
      <c r="A5517" s="17">
        <v>44268</v>
      </c>
      <c r="B5517" s="17">
        <v>44267</v>
      </c>
      <c r="C5517" t="s">
        <v>20</v>
      </c>
      <c r="D5517" t="s">
        <v>74</v>
      </c>
      <c r="E5517" s="18">
        <v>1082.4051941</v>
      </c>
      <c r="F5517" s="18">
        <v>879.5485503</v>
      </c>
    </row>
    <row r="5518" spans="1:6" ht="15">
      <c r="A5518" s="17">
        <v>44268</v>
      </c>
      <c r="B5518" s="17">
        <v>44267</v>
      </c>
      <c r="C5518" t="s">
        <v>21</v>
      </c>
      <c r="D5518" t="s">
        <v>75</v>
      </c>
      <c r="E5518" s="18">
        <v>1966.2948199</v>
      </c>
      <c r="F5518" s="18">
        <v>1476.2871378</v>
      </c>
    </row>
    <row r="5519" spans="1:6" ht="15">
      <c r="A5519" s="17">
        <v>44268</v>
      </c>
      <c r="B5519" s="17">
        <v>44267</v>
      </c>
      <c r="C5519" t="s">
        <v>21</v>
      </c>
      <c r="D5519" t="s">
        <v>76</v>
      </c>
      <c r="E5519" s="18">
        <v>2161.4103886</v>
      </c>
      <c r="F5519" s="18">
        <v>1567.1471059</v>
      </c>
    </row>
    <row r="5520" spans="1:6" ht="15">
      <c r="A5520" s="17">
        <v>44268</v>
      </c>
      <c r="B5520" s="17">
        <v>44267</v>
      </c>
      <c r="C5520" t="s">
        <v>21</v>
      </c>
      <c r="D5520" t="s">
        <v>77</v>
      </c>
      <c r="E5520" s="18">
        <v>1384.0299809</v>
      </c>
      <c r="F5520" s="18">
        <v>979.794665</v>
      </c>
    </row>
    <row r="5521" spans="1:6" ht="15">
      <c r="A5521" s="17">
        <v>44268</v>
      </c>
      <c r="B5521" s="17">
        <v>44267</v>
      </c>
      <c r="C5521" t="s">
        <v>21</v>
      </c>
      <c r="D5521" t="s">
        <v>78</v>
      </c>
      <c r="E5521" s="18">
        <v>2096.5467365</v>
      </c>
      <c r="F5521" s="18">
        <v>1565.27926</v>
      </c>
    </row>
    <row r="5522" spans="1:6" ht="15">
      <c r="A5522" s="17">
        <v>44268</v>
      </c>
      <c r="B5522" s="17">
        <v>44267</v>
      </c>
      <c r="C5522" t="s">
        <v>22</v>
      </c>
      <c r="D5522" t="s">
        <v>79</v>
      </c>
      <c r="E5522" s="18">
        <v>1530.8433861</v>
      </c>
      <c r="F5522" s="18">
        <v>1210.6658662</v>
      </c>
    </row>
    <row r="5523" spans="1:6" ht="15">
      <c r="A5523" s="17">
        <v>44268</v>
      </c>
      <c r="B5523" s="17">
        <v>44267</v>
      </c>
      <c r="C5523" t="s">
        <v>22</v>
      </c>
      <c r="D5523" t="s">
        <v>80</v>
      </c>
      <c r="E5523" s="18">
        <v>1303.3759284</v>
      </c>
      <c r="F5523" s="18">
        <v>899.328859</v>
      </c>
    </row>
    <row r="5524" spans="1:6" ht="15">
      <c r="A5524" s="17">
        <v>44268</v>
      </c>
      <c r="B5524" s="17">
        <v>44267</v>
      </c>
      <c r="C5524" t="s">
        <v>22</v>
      </c>
      <c r="D5524" t="s">
        <v>81</v>
      </c>
      <c r="E5524" s="18">
        <v>1446.7096345</v>
      </c>
      <c r="F5524" s="18">
        <v>1158.3258671</v>
      </c>
    </row>
    <row r="5525" spans="1:6" ht="15">
      <c r="A5525" s="17">
        <v>44268</v>
      </c>
      <c r="B5525" s="17">
        <v>44267</v>
      </c>
      <c r="C5525" t="s">
        <v>22</v>
      </c>
      <c r="D5525" t="s">
        <v>82</v>
      </c>
      <c r="E5525" s="18">
        <v>1034.2026892</v>
      </c>
      <c r="F5525" s="18">
        <v>701.5390011</v>
      </c>
    </row>
    <row r="5526" spans="1:6" ht="15">
      <c r="A5526" s="17">
        <v>44268</v>
      </c>
      <c r="B5526" s="17">
        <v>44267</v>
      </c>
      <c r="C5526" t="s">
        <v>22</v>
      </c>
      <c r="D5526" t="s">
        <v>83</v>
      </c>
      <c r="E5526" s="18">
        <v>1273.7182416</v>
      </c>
      <c r="F5526" s="18">
        <v>867.3838173</v>
      </c>
    </row>
    <row r="5527" spans="1:6" ht="15">
      <c r="A5527" s="17">
        <v>44268</v>
      </c>
      <c r="B5527" s="17">
        <v>44267</v>
      </c>
      <c r="C5527" t="s">
        <v>23</v>
      </c>
      <c r="D5527" t="s">
        <v>84</v>
      </c>
      <c r="E5527" s="18">
        <v>1485.3027415</v>
      </c>
      <c r="F5527" s="18">
        <v>1053.1952873</v>
      </c>
    </row>
    <row r="5528" spans="1:6" ht="15">
      <c r="A5528" s="17">
        <v>44268</v>
      </c>
      <c r="B5528" s="17">
        <v>44267</v>
      </c>
      <c r="C5528" t="s">
        <v>23</v>
      </c>
      <c r="D5528" t="s">
        <v>85</v>
      </c>
      <c r="E5528" s="18">
        <v>1106.0821406</v>
      </c>
      <c r="F5528" s="18">
        <v>713.5935159</v>
      </c>
    </row>
    <row r="5529" spans="1:6" ht="15">
      <c r="A5529" s="17">
        <v>44268</v>
      </c>
      <c r="B5529" s="17">
        <v>44267</v>
      </c>
      <c r="C5529" t="s">
        <v>23</v>
      </c>
      <c r="D5529" t="s">
        <v>86</v>
      </c>
      <c r="E5529" s="18">
        <v>1253.1049403</v>
      </c>
      <c r="F5529" s="18">
        <v>897.9789422</v>
      </c>
    </row>
    <row r="5530" spans="1:6" ht="15">
      <c r="A5530" s="17">
        <v>44268</v>
      </c>
      <c r="B5530" s="17">
        <v>44267</v>
      </c>
      <c r="C5530" t="s">
        <v>23</v>
      </c>
      <c r="D5530" t="s">
        <v>87</v>
      </c>
      <c r="E5530" s="18">
        <v>1393.0570723</v>
      </c>
      <c r="F5530" s="18">
        <v>1002.1165392</v>
      </c>
    </row>
    <row r="5531" spans="1:6" ht="15">
      <c r="A5531" s="17">
        <v>44268</v>
      </c>
      <c r="B5531" s="17">
        <v>44267</v>
      </c>
      <c r="C5531" t="s">
        <v>23</v>
      </c>
      <c r="D5531" t="s">
        <v>88</v>
      </c>
      <c r="E5531" s="18">
        <v>1103.655249</v>
      </c>
      <c r="F5531" s="18">
        <v>1017.9153094</v>
      </c>
    </row>
    <row r="5532" spans="1:6" ht="15">
      <c r="A5532" s="17">
        <v>44268</v>
      </c>
      <c r="B5532" s="17">
        <v>44267</v>
      </c>
      <c r="C5532" t="s">
        <v>23</v>
      </c>
      <c r="D5532" t="s">
        <v>89</v>
      </c>
      <c r="E5532" s="18">
        <v>1346.9874295</v>
      </c>
      <c r="F5532" s="18">
        <v>1001.1312217</v>
      </c>
    </row>
    <row r="5533" spans="1:6" ht="15">
      <c r="A5533" s="17">
        <v>44268</v>
      </c>
      <c r="B5533" s="17">
        <v>44267</v>
      </c>
      <c r="C5533" t="s">
        <v>23</v>
      </c>
      <c r="D5533" t="s">
        <v>90</v>
      </c>
      <c r="E5533" s="18">
        <v>1238.2926253</v>
      </c>
      <c r="F5533" s="18">
        <v>943.5210087</v>
      </c>
    </row>
    <row r="5534" spans="1:6" ht="15">
      <c r="A5534" s="17">
        <v>44268</v>
      </c>
      <c r="B5534" s="17">
        <v>44267</v>
      </c>
      <c r="C5534" t="s">
        <v>24</v>
      </c>
      <c r="D5534" t="s">
        <v>91</v>
      </c>
      <c r="E5534" s="18">
        <v>1035.0821744</v>
      </c>
      <c r="F5534" s="18">
        <v>892.8571428</v>
      </c>
    </row>
    <row r="5535" spans="1:6" ht="15">
      <c r="A5535" s="17">
        <v>44268</v>
      </c>
      <c r="B5535" s="17">
        <v>44267</v>
      </c>
      <c r="C5535" t="s">
        <v>24</v>
      </c>
      <c r="D5535" t="s">
        <v>92</v>
      </c>
      <c r="E5535" s="18">
        <v>1494.0205204</v>
      </c>
      <c r="F5535" s="18">
        <v>973.9086056</v>
      </c>
    </row>
    <row r="5536" spans="1:6" ht="15">
      <c r="A5536" s="17">
        <v>44268</v>
      </c>
      <c r="B5536" s="17">
        <v>44267</v>
      </c>
      <c r="C5536" t="s">
        <v>24</v>
      </c>
      <c r="D5536" t="s">
        <v>93</v>
      </c>
      <c r="E5536" s="18">
        <v>1054.8018334</v>
      </c>
      <c r="F5536" s="18">
        <v>875.0888415</v>
      </c>
    </row>
    <row r="5537" spans="1:6" ht="15">
      <c r="A5537" s="17">
        <v>44268</v>
      </c>
      <c r="B5537" s="17">
        <v>44267</v>
      </c>
      <c r="C5537" t="s">
        <v>24</v>
      </c>
      <c r="D5537" t="s">
        <v>94</v>
      </c>
      <c r="E5537" s="18">
        <v>1377.4785348</v>
      </c>
      <c r="F5537" s="18">
        <v>972.5841377</v>
      </c>
    </row>
    <row r="5538" spans="1:6" ht="15">
      <c r="A5538" s="17">
        <v>44268</v>
      </c>
      <c r="B5538" s="17">
        <v>44267</v>
      </c>
      <c r="C5538" t="s">
        <v>24</v>
      </c>
      <c r="D5538" t="s">
        <v>95</v>
      </c>
      <c r="E5538" s="18">
        <v>829.6170806</v>
      </c>
      <c r="F5538" s="18">
        <v>563.1286651</v>
      </c>
    </row>
    <row r="5539" spans="1:6" ht="15">
      <c r="A5539" s="17">
        <v>44268</v>
      </c>
      <c r="B5539" s="17">
        <v>44267</v>
      </c>
      <c r="C5539" t="s">
        <v>25</v>
      </c>
      <c r="D5539" t="s">
        <v>96</v>
      </c>
      <c r="E5539" s="18">
        <v>762.2718168</v>
      </c>
      <c r="F5539" s="18">
        <v>516.5985355</v>
      </c>
    </row>
    <row r="5540" spans="1:6" ht="15">
      <c r="A5540" s="17">
        <v>44268</v>
      </c>
      <c r="B5540" s="17">
        <v>44267</v>
      </c>
      <c r="C5540" t="s">
        <v>25</v>
      </c>
      <c r="D5540" t="s">
        <v>97</v>
      </c>
      <c r="E5540" s="18">
        <v>1000.5202986</v>
      </c>
      <c r="F5540" s="18">
        <v>779.2383791</v>
      </c>
    </row>
    <row r="5541" spans="1:6" ht="15">
      <c r="A5541" s="17">
        <v>44268</v>
      </c>
      <c r="B5541" s="17">
        <v>44267</v>
      </c>
      <c r="C5541" t="s">
        <v>25</v>
      </c>
      <c r="D5541" t="s">
        <v>98</v>
      </c>
      <c r="E5541" s="18">
        <v>825.3449983</v>
      </c>
      <c r="F5541" s="18">
        <v>554.6235749</v>
      </c>
    </row>
    <row r="5542" spans="1:6" ht="15">
      <c r="A5542" s="17">
        <v>44268</v>
      </c>
      <c r="B5542" s="17">
        <v>44267</v>
      </c>
      <c r="C5542" t="s">
        <v>25</v>
      </c>
      <c r="D5542" t="s">
        <v>99</v>
      </c>
      <c r="E5542" s="18">
        <v>888.0679565</v>
      </c>
      <c r="F5542" s="18">
        <v>666.617104</v>
      </c>
    </row>
    <row r="5543" spans="1:6" ht="15">
      <c r="A5543" s="17">
        <v>44268</v>
      </c>
      <c r="B5543" s="17">
        <v>44267</v>
      </c>
      <c r="C5543" t="s">
        <v>26</v>
      </c>
      <c r="D5543" t="s">
        <v>100</v>
      </c>
      <c r="E5543" s="18">
        <v>1303.536142</v>
      </c>
      <c r="F5543" s="18">
        <v>873.1830088</v>
      </c>
    </row>
    <row r="5544" spans="1:6" ht="15">
      <c r="A5544" s="17">
        <v>44268</v>
      </c>
      <c r="B5544" s="17">
        <v>44267</v>
      </c>
      <c r="C5544" t="s">
        <v>26</v>
      </c>
      <c r="D5544" t="s">
        <v>101</v>
      </c>
      <c r="E5544" s="18">
        <v>1026.2741078</v>
      </c>
      <c r="F5544" s="18">
        <v>789.1421644</v>
      </c>
    </row>
    <row r="5545" spans="1:6" ht="15">
      <c r="A5545" s="17">
        <v>44268</v>
      </c>
      <c r="B5545" s="17">
        <v>44267</v>
      </c>
      <c r="C5545" t="s">
        <v>26</v>
      </c>
      <c r="D5545" t="s">
        <v>102</v>
      </c>
      <c r="E5545" s="18">
        <v>986.9115473</v>
      </c>
      <c r="F5545" s="18">
        <v>779.7426053</v>
      </c>
    </row>
    <row r="5546" spans="1:6" ht="15">
      <c r="A5546" s="17">
        <v>44268</v>
      </c>
      <c r="B5546" s="17">
        <v>44267</v>
      </c>
      <c r="C5546" t="s">
        <v>26</v>
      </c>
      <c r="D5546" t="s">
        <v>103</v>
      </c>
      <c r="E5546" s="18">
        <v>1062.1664236</v>
      </c>
      <c r="F5546" s="18">
        <v>787.2426322</v>
      </c>
    </row>
    <row r="5547" spans="1:6" ht="15">
      <c r="A5547" s="17">
        <v>44268</v>
      </c>
      <c r="B5547" s="17">
        <v>44267</v>
      </c>
      <c r="C5547" t="s">
        <v>26</v>
      </c>
      <c r="D5547" t="s">
        <v>104</v>
      </c>
      <c r="E5547" s="18">
        <v>1122.3586554</v>
      </c>
      <c r="F5547" s="18">
        <v>880.0276992</v>
      </c>
    </row>
    <row r="5548" spans="1:6" ht="15">
      <c r="A5548" s="17">
        <v>44268</v>
      </c>
      <c r="B5548" s="17">
        <v>44267</v>
      </c>
      <c r="C5548" t="s">
        <v>26</v>
      </c>
      <c r="D5548" t="s">
        <v>105</v>
      </c>
      <c r="E5548" s="18">
        <v>737.4783301</v>
      </c>
      <c r="F5548" s="18">
        <v>536.86914</v>
      </c>
    </row>
    <row r="5549" spans="1:6" ht="15">
      <c r="A5549" s="17">
        <v>44269</v>
      </c>
      <c r="B5549" s="17">
        <v>44268</v>
      </c>
      <c r="C5549" t="s">
        <v>13</v>
      </c>
      <c r="D5549" t="s">
        <v>29</v>
      </c>
      <c r="E5549" s="18">
        <v>1468.2728764</v>
      </c>
      <c r="F5549" s="18">
        <v>1090.5138434</v>
      </c>
    </row>
    <row r="5550" spans="1:6" ht="15">
      <c r="A5550" s="17">
        <v>44269</v>
      </c>
      <c r="B5550" s="17">
        <v>44268</v>
      </c>
      <c r="C5550" t="s">
        <v>14</v>
      </c>
      <c r="D5550" t="s">
        <v>30</v>
      </c>
      <c r="E5550" s="18">
        <v>1895.1053171</v>
      </c>
      <c r="F5550" s="18">
        <v>1286.4410095</v>
      </c>
    </row>
    <row r="5551" spans="1:6" ht="15">
      <c r="A5551" s="17">
        <v>44269</v>
      </c>
      <c r="B5551" s="17">
        <v>44268</v>
      </c>
      <c r="C5551" t="s">
        <v>14</v>
      </c>
      <c r="D5551" t="s">
        <v>31</v>
      </c>
      <c r="E5551" s="18">
        <v>1839.9293063</v>
      </c>
      <c r="F5551" s="18">
        <v>1211.7747927</v>
      </c>
    </row>
    <row r="5552" spans="1:6" ht="15">
      <c r="A5552" s="17">
        <v>44269</v>
      </c>
      <c r="B5552" s="17">
        <v>44268</v>
      </c>
      <c r="C5552" t="s">
        <v>14</v>
      </c>
      <c r="D5552" t="s">
        <v>32</v>
      </c>
      <c r="E5552" s="18">
        <v>1986.3890006</v>
      </c>
      <c r="F5552" s="18">
        <v>1268.3536394</v>
      </c>
    </row>
    <row r="5553" spans="1:6" ht="15">
      <c r="A5553" s="17">
        <v>44269</v>
      </c>
      <c r="B5553" s="17">
        <v>44268</v>
      </c>
      <c r="C5553" t="s">
        <v>14</v>
      </c>
      <c r="D5553" t="s">
        <v>33</v>
      </c>
      <c r="E5553" s="18">
        <v>2714.7910312</v>
      </c>
      <c r="F5553" s="18">
        <v>1588.1681473</v>
      </c>
    </row>
    <row r="5554" spans="1:6" ht="15">
      <c r="A5554" s="17">
        <v>44269</v>
      </c>
      <c r="B5554" s="17">
        <v>44268</v>
      </c>
      <c r="C5554" t="s">
        <v>14</v>
      </c>
      <c r="D5554" t="s">
        <v>34</v>
      </c>
      <c r="E5554" s="18">
        <v>1800.1266023</v>
      </c>
      <c r="F5554" s="18">
        <v>1300.6597549</v>
      </c>
    </row>
    <row r="5555" spans="1:6" ht="15">
      <c r="A5555" s="17">
        <v>44269</v>
      </c>
      <c r="B5555" s="17">
        <v>44268</v>
      </c>
      <c r="C5555" t="s">
        <v>14</v>
      </c>
      <c r="D5555" t="s">
        <v>35</v>
      </c>
      <c r="E5555" s="18">
        <v>2149.0915079</v>
      </c>
      <c r="F5555" s="18">
        <v>1594.0540804</v>
      </c>
    </row>
    <row r="5556" spans="1:6" ht="15">
      <c r="A5556" s="17">
        <v>44269</v>
      </c>
      <c r="B5556" s="17">
        <v>44268</v>
      </c>
      <c r="C5556" t="s">
        <v>14</v>
      </c>
      <c r="D5556" t="s">
        <v>36</v>
      </c>
      <c r="E5556" s="18">
        <v>2329.6130096</v>
      </c>
      <c r="F5556" s="18">
        <v>1463.0486432</v>
      </c>
    </row>
    <row r="5557" spans="1:6" ht="15">
      <c r="A5557" s="17">
        <v>44269</v>
      </c>
      <c r="B5557" s="17">
        <v>44268</v>
      </c>
      <c r="C5557" t="s">
        <v>14</v>
      </c>
      <c r="D5557" t="s">
        <v>37</v>
      </c>
      <c r="E5557" s="18">
        <v>2067.680352</v>
      </c>
      <c r="F5557" s="18">
        <v>1322.2615962</v>
      </c>
    </row>
    <row r="5558" spans="1:6" ht="15">
      <c r="A5558" s="17">
        <v>44269</v>
      </c>
      <c r="B5558" s="17">
        <v>44268</v>
      </c>
      <c r="C5558" t="s">
        <v>14</v>
      </c>
      <c r="D5558" t="s">
        <v>38</v>
      </c>
      <c r="E5558" s="18">
        <v>1841.471449</v>
      </c>
      <c r="F5558" s="18">
        <v>1140.6160046</v>
      </c>
    </row>
    <row r="5559" spans="1:6" ht="15">
      <c r="A5559" s="17">
        <v>44269</v>
      </c>
      <c r="B5559" s="17">
        <v>44268</v>
      </c>
      <c r="C5559" t="s">
        <v>14</v>
      </c>
      <c r="D5559" t="s">
        <v>39</v>
      </c>
      <c r="E5559" s="18">
        <v>1607.0926354</v>
      </c>
      <c r="F5559" s="18">
        <v>1132.527031</v>
      </c>
    </row>
    <row r="5560" spans="1:6" ht="15">
      <c r="A5560" s="17">
        <v>44269</v>
      </c>
      <c r="B5560" s="17">
        <v>44268</v>
      </c>
      <c r="C5560" t="s">
        <v>14</v>
      </c>
      <c r="D5560" t="s">
        <v>40</v>
      </c>
      <c r="E5560" s="18">
        <v>1728.002502</v>
      </c>
      <c r="F5560" s="18">
        <v>1255.8670556</v>
      </c>
    </row>
    <row r="5561" spans="1:6" ht="15">
      <c r="A5561" s="17">
        <v>44269</v>
      </c>
      <c r="B5561" s="17">
        <v>44268</v>
      </c>
      <c r="C5561" t="s">
        <v>14</v>
      </c>
      <c r="D5561" t="s">
        <v>41</v>
      </c>
      <c r="E5561" s="18">
        <v>1751.1968611</v>
      </c>
      <c r="F5561" s="18">
        <v>1221.7155639</v>
      </c>
    </row>
    <row r="5562" spans="1:6" ht="15">
      <c r="A5562" s="17">
        <v>44269</v>
      </c>
      <c r="B5562" s="17">
        <v>44268</v>
      </c>
      <c r="C5562" t="s">
        <v>15</v>
      </c>
      <c r="D5562" t="s">
        <v>42</v>
      </c>
      <c r="E5562" s="18">
        <v>1146.9962175</v>
      </c>
      <c r="F5562" s="18">
        <v>791.8135423</v>
      </c>
    </row>
    <row r="5563" spans="1:6" ht="15">
      <c r="A5563" s="17">
        <v>44269</v>
      </c>
      <c r="B5563" s="17">
        <v>44268</v>
      </c>
      <c r="C5563" t="s">
        <v>15</v>
      </c>
      <c r="D5563" t="s">
        <v>43</v>
      </c>
      <c r="E5563" s="18">
        <v>1361.3620118</v>
      </c>
      <c r="F5563" s="18">
        <v>1061.3104113</v>
      </c>
    </row>
    <row r="5564" spans="1:6" ht="15">
      <c r="A5564" s="17">
        <v>44269</v>
      </c>
      <c r="B5564" s="17">
        <v>44268</v>
      </c>
      <c r="C5564" t="s">
        <v>15</v>
      </c>
      <c r="D5564" t="s">
        <v>44</v>
      </c>
      <c r="E5564" s="18">
        <v>2264.8083623</v>
      </c>
      <c r="F5564" s="18">
        <v>1835.9355134</v>
      </c>
    </row>
    <row r="5565" spans="1:6" ht="15">
      <c r="A5565" s="17">
        <v>44269</v>
      </c>
      <c r="B5565" s="17">
        <v>44268</v>
      </c>
      <c r="C5565" t="s">
        <v>15</v>
      </c>
      <c r="D5565" t="s">
        <v>45</v>
      </c>
      <c r="E5565" s="18">
        <v>2399.8770726</v>
      </c>
      <c r="F5565" s="18">
        <v>1485.6199606</v>
      </c>
    </row>
    <row r="5566" spans="1:6" ht="15">
      <c r="A5566" s="17">
        <v>44269</v>
      </c>
      <c r="B5566" s="17">
        <v>44268</v>
      </c>
      <c r="C5566" t="s">
        <v>15</v>
      </c>
      <c r="D5566" t="s">
        <v>46</v>
      </c>
      <c r="E5566" s="18">
        <v>1163.2468908</v>
      </c>
      <c r="F5566" s="18">
        <v>852.4980174</v>
      </c>
    </row>
    <row r="5567" spans="1:6" ht="15">
      <c r="A5567" s="17">
        <v>44269</v>
      </c>
      <c r="B5567" s="17">
        <v>44268</v>
      </c>
      <c r="C5567" t="s">
        <v>15</v>
      </c>
      <c r="D5567" t="s">
        <v>47</v>
      </c>
      <c r="E5567" s="18">
        <v>2040.3549426</v>
      </c>
      <c r="F5567" s="18">
        <v>1506.9604</v>
      </c>
    </row>
    <row r="5568" spans="1:6" ht="15">
      <c r="A5568" s="17">
        <v>44269</v>
      </c>
      <c r="B5568" s="17">
        <v>44268</v>
      </c>
      <c r="C5568" t="s">
        <v>15</v>
      </c>
      <c r="D5568" t="s">
        <v>48</v>
      </c>
      <c r="E5568" s="18">
        <v>1818.8020858</v>
      </c>
      <c r="F5568" s="18">
        <v>1171.0448975</v>
      </c>
    </row>
    <row r="5569" spans="1:6" ht="15">
      <c r="A5569" s="17">
        <v>44269</v>
      </c>
      <c r="B5569" s="17">
        <v>44268</v>
      </c>
      <c r="C5569" t="s">
        <v>16</v>
      </c>
      <c r="D5569" t="s">
        <v>49</v>
      </c>
      <c r="E5569" s="18">
        <v>2004.4471657</v>
      </c>
      <c r="F5569" s="18">
        <v>1597.1606033</v>
      </c>
    </row>
    <row r="5570" spans="1:6" ht="15">
      <c r="A5570" s="17">
        <v>44269</v>
      </c>
      <c r="B5570" s="17">
        <v>44268</v>
      </c>
      <c r="C5570" t="s">
        <v>16</v>
      </c>
      <c r="D5570" t="s">
        <v>50</v>
      </c>
      <c r="E5570" s="18">
        <v>2158.439905</v>
      </c>
      <c r="F5570" s="18">
        <v>1682.6669479</v>
      </c>
    </row>
    <row r="5571" spans="1:6" ht="15">
      <c r="A5571" s="17">
        <v>44269</v>
      </c>
      <c r="B5571" s="17">
        <v>44268</v>
      </c>
      <c r="C5571" t="s">
        <v>16</v>
      </c>
      <c r="D5571" t="s">
        <v>51</v>
      </c>
      <c r="E5571" s="18">
        <v>2164.4018941</v>
      </c>
      <c r="F5571" s="18">
        <v>1356.9058584</v>
      </c>
    </row>
    <row r="5572" spans="1:6" ht="15">
      <c r="A5572" s="17">
        <v>44269</v>
      </c>
      <c r="B5572" s="17">
        <v>44268</v>
      </c>
      <c r="C5572" t="s">
        <v>16</v>
      </c>
      <c r="D5572" t="s">
        <v>52</v>
      </c>
      <c r="E5572" s="18">
        <v>2099.609375</v>
      </c>
      <c r="F5572" s="18">
        <v>1719.0872648</v>
      </c>
    </row>
    <row r="5573" spans="1:6" ht="15">
      <c r="A5573" s="17">
        <v>44269</v>
      </c>
      <c r="B5573" s="17">
        <v>44268</v>
      </c>
      <c r="C5573" t="s">
        <v>16</v>
      </c>
      <c r="D5573" t="s">
        <v>53</v>
      </c>
      <c r="E5573" s="18">
        <v>2305.6052213</v>
      </c>
      <c r="F5573" s="18">
        <v>1343.0293501</v>
      </c>
    </row>
    <row r="5574" spans="1:6" ht="15">
      <c r="A5574" s="17">
        <v>44269</v>
      </c>
      <c r="B5574" s="17">
        <v>44268</v>
      </c>
      <c r="C5574" t="s">
        <v>16</v>
      </c>
      <c r="D5574" t="s">
        <v>54</v>
      </c>
      <c r="E5574" s="18">
        <v>2012.1988287</v>
      </c>
      <c r="F5574" s="18">
        <v>1576.5989092</v>
      </c>
    </row>
    <row r="5575" spans="1:6" ht="15">
      <c r="A5575" s="17">
        <v>44269</v>
      </c>
      <c r="B5575" s="17">
        <v>44268</v>
      </c>
      <c r="C5575" t="s">
        <v>16</v>
      </c>
      <c r="D5575" t="s">
        <v>55</v>
      </c>
      <c r="E5575" s="18">
        <v>2125.6625441</v>
      </c>
      <c r="F5575" s="18">
        <v>1692.9788117</v>
      </c>
    </row>
    <row r="5576" spans="1:6" ht="15">
      <c r="A5576" s="17">
        <v>44269</v>
      </c>
      <c r="B5576" s="17">
        <v>44268</v>
      </c>
      <c r="C5576" t="s">
        <v>17</v>
      </c>
      <c r="D5576" t="s">
        <v>56</v>
      </c>
      <c r="E5576" s="18">
        <v>789.0084466</v>
      </c>
      <c r="F5576" s="18">
        <v>789.0612333</v>
      </c>
    </row>
    <row r="5577" spans="1:6" ht="15">
      <c r="A5577" s="17">
        <v>44269</v>
      </c>
      <c r="B5577" s="17">
        <v>44268</v>
      </c>
      <c r="C5577" t="s">
        <v>17</v>
      </c>
      <c r="D5577" t="s">
        <v>57</v>
      </c>
      <c r="E5577" s="18">
        <v>1570.3112752</v>
      </c>
      <c r="F5577" s="18">
        <v>1408.735781</v>
      </c>
    </row>
    <row r="5578" spans="1:6" ht="15">
      <c r="A5578" s="17">
        <v>44269</v>
      </c>
      <c r="B5578" s="17">
        <v>44268</v>
      </c>
      <c r="C5578" t="s">
        <v>17</v>
      </c>
      <c r="D5578" t="s">
        <v>58</v>
      </c>
      <c r="E5578" s="18">
        <v>1492.9941504</v>
      </c>
      <c r="F5578" s="18">
        <v>1490.6905491</v>
      </c>
    </row>
    <row r="5579" spans="1:6" ht="15">
      <c r="A5579" s="17">
        <v>44269</v>
      </c>
      <c r="B5579" s="17">
        <v>44268</v>
      </c>
      <c r="C5579" t="s">
        <v>18</v>
      </c>
      <c r="D5579" t="s">
        <v>59</v>
      </c>
      <c r="E5579" s="18">
        <v>2087.3539083</v>
      </c>
      <c r="F5579" s="18">
        <v>1475.0128421</v>
      </c>
    </row>
    <row r="5580" spans="1:6" ht="15">
      <c r="A5580" s="17">
        <v>44269</v>
      </c>
      <c r="B5580" s="17">
        <v>44268</v>
      </c>
      <c r="C5580" t="s">
        <v>18</v>
      </c>
      <c r="D5580" t="s">
        <v>60</v>
      </c>
      <c r="E5580" s="18">
        <v>1476.6379075</v>
      </c>
      <c r="F5580" s="18">
        <v>1252.2518564</v>
      </c>
    </row>
    <row r="5581" spans="1:6" ht="15">
      <c r="A5581" s="17">
        <v>44269</v>
      </c>
      <c r="B5581" s="17">
        <v>44268</v>
      </c>
      <c r="C5581" t="s">
        <v>18</v>
      </c>
      <c r="D5581" t="s">
        <v>61</v>
      </c>
      <c r="E5581" s="18">
        <v>1853.4612427</v>
      </c>
      <c r="F5581" s="18">
        <v>1285.6668878</v>
      </c>
    </row>
    <row r="5582" spans="1:6" ht="15">
      <c r="A5582" s="17">
        <v>44269</v>
      </c>
      <c r="B5582" s="17">
        <v>44268</v>
      </c>
      <c r="C5582" t="s">
        <v>18</v>
      </c>
      <c r="D5582" t="s">
        <v>62</v>
      </c>
      <c r="E5582" s="18">
        <v>1674.9143509</v>
      </c>
      <c r="F5582" s="18">
        <v>1256.8921562</v>
      </c>
    </row>
    <row r="5583" spans="1:6" ht="15">
      <c r="A5583" s="17">
        <v>44269</v>
      </c>
      <c r="B5583" s="17">
        <v>44268</v>
      </c>
      <c r="C5583" t="s">
        <v>18</v>
      </c>
      <c r="D5583" t="s">
        <v>63</v>
      </c>
      <c r="E5583" s="18">
        <v>1754.5744261</v>
      </c>
      <c r="F5583" s="18">
        <v>1218.8288035</v>
      </c>
    </row>
    <row r="5584" spans="1:6" ht="15">
      <c r="A5584" s="17">
        <v>44269</v>
      </c>
      <c r="B5584" s="17">
        <v>44268</v>
      </c>
      <c r="C5584" t="s">
        <v>18</v>
      </c>
      <c r="D5584" t="s">
        <v>64</v>
      </c>
      <c r="E5584" s="18">
        <v>1699.051692</v>
      </c>
      <c r="F5584" s="18">
        <v>1288.2703777</v>
      </c>
    </row>
    <row r="5585" spans="1:6" ht="15">
      <c r="A5585" s="17">
        <v>44269</v>
      </c>
      <c r="B5585" s="17">
        <v>44268</v>
      </c>
      <c r="C5585" t="s">
        <v>18</v>
      </c>
      <c r="D5585" t="s">
        <v>65</v>
      </c>
      <c r="E5585" s="18">
        <v>1787.3602708</v>
      </c>
      <c r="F5585" s="18">
        <v>1218.1385841</v>
      </c>
    </row>
    <row r="5586" spans="1:6" ht="15">
      <c r="A5586" s="17">
        <v>44269</v>
      </c>
      <c r="B5586" s="17">
        <v>44268</v>
      </c>
      <c r="C5586" t="s">
        <v>19</v>
      </c>
      <c r="D5586" t="s">
        <v>66</v>
      </c>
      <c r="E5586" s="18">
        <v>2187.8025169</v>
      </c>
      <c r="F5586" s="18">
        <v>1532.4701598</v>
      </c>
    </row>
    <row r="5587" spans="1:6" ht="15">
      <c r="A5587" s="17">
        <v>44269</v>
      </c>
      <c r="B5587" s="17">
        <v>44268</v>
      </c>
      <c r="C5587" t="s">
        <v>19</v>
      </c>
      <c r="D5587" t="s">
        <v>67</v>
      </c>
      <c r="E5587" s="18">
        <v>2412.1234848</v>
      </c>
      <c r="F5587" s="18">
        <v>1439.7151981</v>
      </c>
    </row>
    <row r="5588" spans="1:6" ht="15">
      <c r="A5588" s="17">
        <v>44269</v>
      </c>
      <c r="B5588" s="17">
        <v>44268</v>
      </c>
      <c r="C5588" t="s">
        <v>19</v>
      </c>
      <c r="D5588" t="s">
        <v>68</v>
      </c>
      <c r="E5588" s="18">
        <v>1885.8255611</v>
      </c>
      <c r="F5588" s="18">
        <v>1429.6355718</v>
      </c>
    </row>
    <row r="5589" spans="1:6" ht="15">
      <c r="A5589" s="17">
        <v>44269</v>
      </c>
      <c r="B5589" s="17">
        <v>44268</v>
      </c>
      <c r="C5589" t="s">
        <v>19</v>
      </c>
      <c r="D5589" t="s">
        <v>69</v>
      </c>
      <c r="E5589" s="18">
        <v>2112.0963061</v>
      </c>
      <c r="F5589" s="18">
        <v>1636.8032736</v>
      </c>
    </row>
    <row r="5590" spans="1:6" ht="15">
      <c r="A5590" s="17">
        <v>44269</v>
      </c>
      <c r="B5590" s="17">
        <v>44268</v>
      </c>
      <c r="C5590" t="s">
        <v>20</v>
      </c>
      <c r="D5590" t="s">
        <v>70</v>
      </c>
      <c r="E5590" s="18">
        <v>1771.942319</v>
      </c>
      <c r="F5590" s="18">
        <v>1152.0035446</v>
      </c>
    </row>
    <row r="5591" spans="1:6" ht="15">
      <c r="A5591" s="17">
        <v>44269</v>
      </c>
      <c r="B5591" s="17">
        <v>44268</v>
      </c>
      <c r="C5591" t="s">
        <v>20</v>
      </c>
      <c r="D5591" t="s">
        <v>71</v>
      </c>
      <c r="E5591" s="18">
        <v>2125.0546567</v>
      </c>
      <c r="F5591" s="18">
        <v>1344.2122563</v>
      </c>
    </row>
    <row r="5592" spans="1:6" ht="15">
      <c r="A5592" s="17">
        <v>44269</v>
      </c>
      <c r="B5592" s="17">
        <v>44268</v>
      </c>
      <c r="C5592" t="s">
        <v>20</v>
      </c>
      <c r="D5592" t="s">
        <v>72</v>
      </c>
      <c r="E5592" s="18">
        <v>1741.5740555</v>
      </c>
      <c r="F5592" s="18">
        <v>1220.6223104</v>
      </c>
    </row>
    <row r="5593" spans="1:6" ht="15">
      <c r="A5593" s="17">
        <v>44269</v>
      </c>
      <c r="B5593" s="17">
        <v>44268</v>
      </c>
      <c r="C5593" t="s">
        <v>20</v>
      </c>
      <c r="D5593" t="s">
        <v>73</v>
      </c>
      <c r="E5593" s="18">
        <v>1820.2889787</v>
      </c>
      <c r="F5593" s="18">
        <v>1061.1697261</v>
      </c>
    </row>
    <row r="5594" spans="1:6" ht="15">
      <c r="A5594" s="17">
        <v>44269</v>
      </c>
      <c r="B5594" s="17">
        <v>44268</v>
      </c>
      <c r="C5594" t="s">
        <v>20</v>
      </c>
      <c r="D5594" t="s">
        <v>74</v>
      </c>
      <c r="E5594" s="18">
        <v>1041.7196426</v>
      </c>
      <c r="F5594" s="18">
        <v>844.5222805</v>
      </c>
    </row>
    <row r="5595" spans="1:6" ht="15">
      <c r="A5595" s="17">
        <v>44269</v>
      </c>
      <c r="B5595" s="17">
        <v>44268</v>
      </c>
      <c r="C5595" t="s">
        <v>21</v>
      </c>
      <c r="D5595" t="s">
        <v>75</v>
      </c>
      <c r="E5595" s="18">
        <v>1960.5593951</v>
      </c>
      <c r="F5595" s="18">
        <v>1476.2871378</v>
      </c>
    </row>
    <row r="5596" spans="1:6" ht="15">
      <c r="A5596" s="17">
        <v>44269</v>
      </c>
      <c r="B5596" s="17">
        <v>44268</v>
      </c>
      <c r="C5596" t="s">
        <v>21</v>
      </c>
      <c r="D5596" t="s">
        <v>76</v>
      </c>
      <c r="E5596" s="18">
        <v>2165.9703262</v>
      </c>
      <c r="F5596" s="18">
        <v>1572.8666209</v>
      </c>
    </row>
    <row r="5597" spans="1:6" ht="15">
      <c r="A5597" s="17">
        <v>44269</v>
      </c>
      <c r="B5597" s="17">
        <v>44268</v>
      </c>
      <c r="C5597" t="s">
        <v>21</v>
      </c>
      <c r="D5597" t="s">
        <v>77</v>
      </c>
      <c r="E5597" s="18">
        <v>1389.780798</v>
      </c>
      <c r="F5597" s="18">
        <v>993.8587032</v>
      </c>
    </row>
    <row r="5598" spans="1:6" ht="15">
      <c r="A5598" s="17">
        <v>44269</v>
      </c>
      <c r="B5598" s="17">
        <v>44268</v>
      </c>
      <c r="C5598" t="s">
        <v>21</v>
      </c>
      <c r="D5598" t="s">
        <v>78</v>
      </c>
      <c r="E5598" s="18">
        <v>2101.6091122</v>
      </c>
      <c r="F5598" s="18">
        <v>1572.3941657</v>
      </c>
    </row>
    <row r="5599" spans="1:6" ht="15">
      <c r="A5599" s="17">
        <v>44269</v>
      </c>
      <c r="B5599" s="17">
        <v>44268</v>
      </c>
      <c r="C5599" t="s">
        <v>22</v>
      </c>
      <c r="D5599" t="s">
        <v>79</v>
      </c>
      <c r="E5599" s="18">
        <v>1544.5398514</v>
      </c>
      <c r="F5599" s="18">
        <v>1230.6768722</v>
      </c>
    </row>
    <row r="5600" spans="1:6" ht="15">
      <c r="A5600" s="17">
        <v>44269</v>
      </c>
      <c r="B5600" s="17">
        <v>44268</v>
      </c>
      <c r="C5600" t="s">
        <v>22</v>
      </c>
      <c r="D5600" t="s">
        <v>80</v>
      </c>
      <c r="E5600" s="18">
        <v>1343.858908</v>
      </c>
      <c r="F5600" s="18">
        <v>881.4317673</v>
      </c>
    </row>
    <row r="5601" spans="1:6" ht="15">
      <c r="A5601" s="17">
        <v>44269</v>
      </c>
      <c r="B5601" s="17">
        <v>44268</v>
      </c>
      <c r="C5601" t="s">
        <v>22</v>
      </c>
      <c r="D5601" t="s">
        <v>81</v>
      </c>
      <c r="E5601" s="18">
        <v>1470.2221238</v>
      </c>
      <c r="F5601" s="18">
        <v>1107.1291437</v>
      </c>
    </row>
    <row r="5602" spans="1:6" ht="15">
      <c r="A5602" s="17">
        <v>44269</v>
      </c>
      <c r="B5602" s="17">
        <v>44268</v>
      </c>
      <c r="C5602" t="s">
        <v>22</v>
      </c>
      <c r="D5602" t="s">
        <v>82</v>
      </c>
      <c r="E5602" s="18">
        <v>1058.5687212</v>
      </c>
      <c r="F5602" s="18">
        <v>705.9236199</v>
      </c>
    </row>
    <row r="5603" spans="1:6" ht="15">
      <c r="A5603" s="17">
        <v>44269</v>
      </c>
      <c r="B5603" s="17">
        <v>44268</v>
      </c>
      <c r="C5603" t="s">
        <v>22</v>
      </c>
      <c r="D5603" t="s">
        <v>83</v>
      </c>
      <c r="E5603" s="18">
        <v>1297.4153252</v>
      </c>
      <c r="F5603" s="18">
        <v>850.3762915</v>
      </c>
    </row>
    <row r="5604" spans="1:6" ht="15">
      <c r="A5604" s="17">
        <v>44269</v>
      </c>
      <c r="B5604" s="17">
        <v>44268</v>
      </c>
      <c r="C5604" t="s">
        <v>23</v>
      </c>
      <c r="D5604" t="s">
        <v>84</v>
      </c>
      <c r="E5604" s="18">
        <v>1517.3728192</v>
      </c>
      <c r="F5604" s="18">
        <v>1093.3595144</v>
      </c>
    </row>
    <row r="5605" spans="1:6" ht="15">
      <c r="A5605" s="17">
        <v>44269</v>
      </c>
      <c r="B5605" s="17">
        <v>44268</v>
      </c>
      <c r="C5605" t="s">
        <v>23</v>
      </c>
      <c r="D5605" t="s">
        <v>85</v>
      </c>
      <c r="E5605" s="18">
        <v>1092.7084589</v>
      </c>
      <c r="F5605" s="18">
        <v>723.6618548</v>
      </c>
    </row>
    <row r="5606" spans="1:6" ht="15">
      <c r="A5606" s="17">
        <v>44269</v>
      </c>
      <c r="B5606" s="17">
        <v>44268</v>
      </c>
      <c r="C5606" t="s">
        <v>23</v>
      </c>
      <c r="D5606" t="s">
        <v>86</v>
      </c>
      <c r="E5606" s="18">
        <v>1250.8791766</v>
      </c>
      <c r="F5606" s="18">
        <v>881.0359433</v>
      </c>
    </row>
    <row r="5607" spans="1:6" ht="15">
      <c r="A5607" s="17">
        <v>44269</v>
      </c>
      <c r="B5607" s="17">
        <v>44268</v>
      </c>
      <c r="C5607" t="s">
        <v>23</v>
      </c>
      <c r="D5607" t="s">
        <v>87</v>
      </c>
      <c r="E5607" s="18">
        <v>1412.8350431</v>
      </c>
      <c r="F5607" s="18">
        <v>1045.3112176</v>
      </c>
    </row>
    <row r="5608" spans="1:6" ht="15">
      <c r="A5608" s="17">
        <v>44269</v>
      </c>
      <c r="B5608" s="17">
        <v>44268</v>
      </c>
      <c r="C5608" t="s">
        <v>23</v>
      </c>
      <c r="D5608" t="s">
        <v>88</v>
      </c>
      <c r="E5608" s="18">
        <v>1096.5097471</v>
      </c>
      <c r="F5608" s="18">
        <v>1002.2550739</v>
      </c>
    </row>
    <row r="5609" spans="1:6" ht="15">
      <c r="A5609" s="17">
        <v>44269</v>
      </c>
      <c r="B5609" s="17">
        <v>44268</v>
      </c>
      <c r="C5609" t="s">
        <v>23</v>
      </c>
      <c r="D5609" t="s">
        <v>89</v>
      </c>
      <c r="E5609" s="18">
        <v>1355.656697</v>
      </c>
      <c r="F5609" s="18">
        <v>1006.7873303</v>
      </c>
    </row>
    <row r="5610" spans="1:6" ht="15">
      <c r="A5610" s="17">
        <v>44269</v>
      </c>
      <c r="B5610" s="17">
        <v>44268</v>
      </c>
      <c r="C5610" t="s">
        <v>23</v>
      </c>
      <c r="D5610" t="s">
        <v>90</v>
      </c>
      <c r="E5610" s="18">
        <v>1240.9161266</v>
      </c>
      <c r="F5610" s="18">
        <v>952.3389621</v>
      </c>
    </row>
    <row r="5611" spans="1:6" ht="15">
      <c r="A5611" s="17">
        <v>44269</v>
      </c>
      <c r="B5611" s="17">
        <v>44268</v>
      </c>
      <c r="C5611" t="s">
        <v>24</v>
      </c>
      <c r="D5611" t="s">
        <v>91</v>
      </c>
      <c r="E5611" s="18">
        <v>1011.3780025</v>
      </c>
      <c r="F5611" s="18">
        <v>916.6666666</v>
      </c>
    </row>
    <row r="5612" spans="1:6" ht="15">
      <c r="A5612" s="17">
        <v>44269</v>
      </c>
      <c r="B5612" s="17">
        <v>44268</v>
      </c>
      <c r="C5612" t="s">
        <v>24</v>
      </c>
      <c r="D5612" t="s">
        <v>92</v>
      </c>
      <c r="E5612" s="18">
        <v>1476.6086838</v>
      </c>
      <c r="F5612" s="18">
        <v>973.9086056</v>
      </c>
    </row>
    <row r="5613" spans="1:6" ht="15">
      <c r="A5613" s="17">
        <v>44269</v>
      </c>
      <c r="B5613" s="17">
        <v>44268</v>
      </c>
      <c r="C5613" t="s">
        <v>24</v>
      </c>
      <c r="D5613" t="s">
        <v>93</v>
      </c>
      <c r="E5613" s="18">
        <v>1099.9024354</v>
      </c>
      <c r="F5613" s="18">
        <v>923.9516702</v>
      </c>
    </row>
    <row r="5614" spans="1:6" ht="15">
      <c r="A5614" s="17">
        <v>44269</v>
      </c>
      <c r="B5614" s="17">
        <v>44268</v>
      </c>
      <c r="C5614" t="s">
        <v>24</v>
      </c>
      <c r="D5614" t="s">
        <v>94</v>
      </c>
      <c r="E5614" s="18">
        <v>1366.6687256</v>
      </c>
      <c r="F5614" s="18">
        <v>961.5737512</v>
      </c>
    </row>
    <row r="5615" spans="1:6" ht="15">
      <c r="A5615" s="17">
        <v>44269</v>
      </c>
      <c r="B5615" s="17">
        <v>44268</v>
      </c>
      <c r="C5615" t="s">
        <v>24</v>
      </c>
      <c r="D5615" t="s">
        <v>95</v>
      </c>
      <c r="E5615" s="18">
        <v>842.0737935</v>
      </c>
      <c r="F5615" s="18">
        <v>578.663249</v>
      </c>
    </row>
    <row r="5616" spans="1:6" ht="15">
      <c r="A5616" s="17">
        <v>44269</v>
      </c>
      <c r="B5616" s="17">
        <v>44268</v>
      </c>
      <c r="C5616" t="s">
        <v>25</v>
      </c>
      <c r="D5616" t="s">
        <v>96</v>
      </c>
      <c r="E5616" s="18">
        <v>751.8297371</v>
      </c>
      <c r="F5616" s="18">
        <v>503.122052</v>
      </c>
    </row>
    <row r="5617" spans="1:6" ht="15">
      <c r="A5617" s="17">
        <v>44269</v>
      </c>
      <c r="B5617" s="17">
        <v>44268</v>
      </c>
      <c r="C5617" t="s">
        <v>25</v>
      </c>
      <c r="D5617" t="s">
        <v>97</v>
      </c>
      <c r="E5617" s="18">
        <v>1006.1451492</v>
      </c>
      <c r="F5617" s="18">
        <v>792.7903509</v>
      </c>
    </row>
    <row r="5618" spans="1:6" ht="15">
      <c r="A5618" s="17">
        <v>44269</v>
      </c>
      <c r="B5618" s="17">
        <v>44268</v>
      </c>
      <c r="C5618" t="s">
        <v>25</v>
      </c>
      <c r="D5618" t="s">
        <v>98</v>
      </c>
      <c r="E5618" s="18">
        <v>855.3448588</v>
      </c>
      <c r="F5618" s="18">
        <v>599.130405</v>
      </c>
    </row>
    <row r="5619" spans="1:6" ht="15">
      <c r="A5619" s="17">
        <v>44269</v>
      </c>
      <c r="B5619" s="17">
        <v>44268</v>
      </c>
      <c r="C5619" t="s">
        <v>25</v>
      </c>
      <c r="D5619" t="s">
        <v>99</v>
      </c>
      <c r="E5619" s="18">
        <v>894.3293051</v>
      </c>
      <c r="F5619" s="18">
        <v>679.0077565</v>
      </c>
    </row>
    <row r="5620" spans="1:6" ht="15">
      <c r="A5620" s="17">
        <v>44269</v>
      </c>
      <c r="B5620" s="17">
        <v>44268</v>
      </c>
      <c r="C5620" t="s">
        <v>26</v>
      </c>
      <c r="D5620" t="s">
        <v>100</v>
      </c>
      <c r="E5620" s="18">
        <v>1274.059194</v>
      </c>
      <c r="F5620" s="18">
        <v>832.0920437</v>
      </c>
    </row>
    <row r="5621" spans="1:6" ht="15">
      <c r="A5621" s="17">
        <v>44269</v>
      </c>
      <c r="B5621" s="17">
        <v>44268</v>
      </c>
      <c r="C5621" t="s">
        <v>26</v>
      </c>
      <c r="D5621" t="s">
        <v>101</v>
      </c>
      <c r="E5621" s="18">
        <v>1023.47899</v>
      </c>
      <c r="F5621" s="18">
        <v>810.5345725</v>
      </c>
    </row>
    <row r="5622" spans="1:6" ht="15">
      <c r="A5622" s="17">
        <v>44269</v>
      </c>
      <c r="B5622" s="17">
        <v>44268</v>
      </c>
      <c r="C5622" t="s">
        <v>26</v>
      </c>
      <c r="D5622" t="s">
        <v>102</v>
      </c>
      <c r="E5622" s="18">
        <v>984.4757311</v>
      </c>
      <c r="F5622" s="18">
        <v>777.753466</v>
      </c>
    </row>
    <row r="5623" spans="1:6" ht="15">
      <c r="A5623" s="17">
        <v>44269</v>
      </c>
      <c r="B5623" s="17">
        <v>44268</v>
      </c>
      <c r="C5623" t="s">
        <v>26</v>
      </c>
      <c r="D5623" t="s">
        <v>103</v>
      </c>
      <c r="E5623" s="18">
        <v>1042.3745027</v>
      </c>
      <c r="F5623" s="18">
        <v>787.2426322</v>
      </c>
    </row>
    <row r="5624" spans="1:6" ht="15">
      <c r="A5624" s="17">
        <v>44269</v>
      </c>
      <c r="B5624" s="17">
        <v>44268</v>
      </c>
      <c r="C5624" t="s">
        <v>26</v>
      </c>
      <c r="D5624" t="s">
        <v>104</v>
      </c>
      <c r="E5624" s="18">
        <v>1116.6844458</v>
      </c>
      <c r="F5624" s="18">
        <v>885.7983726</v>
      </c>
    </row>
    <row r="5625" spans="1:6" ht="15">
      <c r="A5625" s="17">
        <v>44269</v>
      </c>
      <c r="B5625" s="17">
        <v>44268</v>
      </c>
      <c r="C5625" t="s">
        <v>26</v>
      </c>
      <c r="D5625" t="s">
        <v>105</v>
      </c>
      <c r="E5625" s="18">
        <v>734.6671039</v>
      </c>
      <c r="F5625" s="18">
        <v>530.6804468</v>
      </c>
    </row>
    <row r="5626" spans="1:6" ht="15">
      <c r="A5626" s="17">
        <v>44270</v>
      </c>
      <c r="B5626" s="17">
        <v>44269</v>
      </c>
      <c r="C5626" t="s">
        <v>13</v>
      </c>
      <c r="D5626" t="s">
        <v>29</v>
      </c>
      <c r="E5626" s="18">
        <v>1435.4247638</v>
      </c>
      <c r="F5626" s="18">
        <v>1071.4029765</v>
      </c>
    </row>
    <row r="5627" spans="1:6" ht="15">
      <c r="A5627" s="17">
        <v>44270</v>
      </c>
      <c r="B5627" s="17">
        <v>44269</v>
      </c>
      <c r="C5627" t="s">
        <v>14</v>
      </c>
      <c r="D5627" t="s">
        <v>30</v>
      </c>
      <c r="E5627" s="18">
        <v>1885.0463717</v>
      </c>
      <c r="F5627" s="18">
        <v>1296.2238309</v>
      </c>
    </row>
    <row r="5628" spans="1:6" ht="15">
      <c r="A5628" s="17">
        <v>44270</v>
      </c>
      <c r="B5628" s="17">
        <v>44269</v>
      </c>
      <c r="C5628" t="s">
        <v>14</v>
      </c>
      <c r="D5628" t="s">
        <v>31</v>
      </c>
      <c r="E5628" s="18">
        <v>1831.5133918</v>
      </c>
      <c r="F5628" s="18">
        <v>1211.7747927</v>
      </c>
    </row>
    <row r="5629" spans="1:6" ht="15">
      <c r="A5629" s="17">
        <v>44270</v>
      </c>
      <c r="B5629" s="17">
        <v>44269</v>
      </c>
      <c r="C5629" t="s">
        <v>14</v>
      </c>
      <c r="D5629" t="s">
        <v>32</v>
      </c>
      <c r="E5629" s="18">
        <v>1962.3625235</v>
      </c>
      <c r="F5629" s="18">
        <v>1249.609497</v>
      </c>
    </row>
    <row r="5630" spans="1:6" ht="15">
      <c r="A5630" s="17">
        <v>44270</v>
      </c>
      <c r="B5630" s="17">
        <v>44269</v>
      </c>
      <c r="C5630" t="s">
        <v>14</v>
      </c>
      <c r="D5630" t="s">
        <v>33</v>
      </c>
      <c r="E5630" s="18">
        <v>2669.9667715</v>
      </c>
      <c r="F5630" s="18">
        <v>1588.1681473</v>
      </c>
    </row>
    <row r="5631" spans="1:6" ht="15">
      <c r="A5631" s="17">
        <v>44270</v>
      </c>
      <c r="B5631" s="17">
        <v>44269</v>
      </c>
      <c r="C5631" t="s">
        <v>14</v>
      </c>
      <c r="D5631" t="s">
        <v>34</v>
      </c>
      <c r="E5631" s="18">
        <v>1800.1266023</v>
      </c>
      <c r="F5631" s="18">
        <v>1313.2265158</v>
      </c>
    </row>
    <row r="5632" spans="1:6" ht="15">
      <c r="A5632" s="17">
        <v>44270</v>
      </c>
      <c r="B5632" s="17">
        <v>44269</v>
      </c>
      <c r="C5632" t="s">
        <v>14</v>
      </c>
      <c r="D5632" t="s">
        <v>35</v>
      </c>
      <c r="E5632" s="18">
        <v>2110.6658615</v>
      </c>
      <c r="F5632" s="18">
        <v>1584.2746075</v>
      </c>
    </row>
    <row r="5633" spans="1:6" ht="15">
      <c r="A5633" s="17">
        <v>44270</v>
      </c>
      <c r="B5633" s="17">
        <v>44269</v>
      </c>
      <c r="C5633" t="s">
        <v>14</v>
      </c>
      <c r="D5633" t="s">
        <v>36</v>
      </c>
      <c r="E5633" s="18">
        <v>2381.7742492</v>
      </c>
      <c r="F5633" s="18">
        <v>1508.8991705</v>
      </c>
    </row>
    <row r="5634" spans="1:6" ht="15">
      <c r="A5634" s="17">
        <v>44270</v>
      </c>
      <c r="B5634" s="17">
        <v>44269</v>
      </c>
      <c r="C5634" t="s">
        <v>14</v>
      </c>
      <c r="D5634" t="s">
        <v>37</v>
      </c>
      <c r="E5634" s="18">
        <v>2035.9613821</v>
      </c>
      <c r="F5634" s="18">
        <v>1338.1287353</v>
      </c>
    </row>
    <row r="5635" spans="1:6" ht="15">
      <c r="A5635" s="17">
        <v>44270</v>
      </c>
      <c r="B5635" s="17">
        <v>44269</v>
      </c>
      <c r="C5635" t="s">
        <v>14</v>
      </c>
      <c r="D5635" t="s">
        <v>38</v>
      </c>
      <c r="E5635" s="18">
        <v>1802.0499195</v>
      </c>
      <c r="F5635" s="18">
        <v>1111.8307426</v>
      </c>
    </row>
    <row r="5636" spans="1:6" ht="15">
      <c r="A5636" s="17">
        <v>44270</v>
      </c>
      <c r="B5636" s="17">
        <v>44269</v>
      </c>
      <c r="C5636" t="s">
        <v>14</v>
      </c>
      <c r="D5636" t="s">
        <v>39</v>
      </c>
      <c r="E5636" s="18">
        <v>1557.5406125</v>
      </c>
      <c r="F5636" s="18">
        <v>1094.0638488</v>
      </c>
    </row>
    <row r="5637" spans="1:6" ht="15">
      <c r="A5637" s="17">
        <v>44270</v>
      </c>
      <c r="B5637" s="17">
        <v>44269</v>
      </c>
      <c r="C5637" t="s">
        <v>14</v>
      </c>
      <c r="D5637" t="s">
        <v>40</v>
      </c>
      <c r="E5637" s="18">
        <v>1734.9527383</v>
      </c>
      <c r="F5637" s="18">
        <v>1272.7810901</v>
      </c>
    </row>
    <row r="5638" spans="1:6" ht="15">
      <c r="A5638" s="17">
        <v>44270</v>
      </c>
      <c r="B5638" s="17">
        <v>44269</v>
      </c>
      <c r="C5638" t="s">
        <v>14</v>
      </c>
      <c r="D5638" t="s">
        <v>41</v>
      </c>
      <c r="E5638" s="18">
        <v>1765.5951909</v>
      </c>
      <c r="F5638" s="18">
        <v>1221.7155639</v>
      </c>
    </row>
    <row r="5639" spans="1:6" ht="15">
      <c r="A5639" s="17">
        <v>44270</v>
      </c>
      <c r="B5639" s="17">
        <v>44269</v>
      </c>
      <c r="C5639" t="s">
        <v>15</v>
      </c>
      <c r="D5639" t="s">
        <v>42</v>
      </c>
      <c r="E5639" s="18">
        <v>1151.0798711</v>
      </c>
      <c r="F5639" s="18">
        <v>786.5523228</v>
      </c>
    </row>
    <row r="5640" spans="1:6" ht="15">
      <c r="A5640" s="17">
        <v>44270</v>
      </c>
      <c r="B5640" s="17">
        <v>44269</v>
      </c>
      <c r="C5640" t="s">
        <v>15</v>
      </c>
      <c r="D5640" t="s">
        <v>43</v>
      </c>
      <c r="E5640" s="18">
        <v>1358.1129378</v>
      </c>
      <c r="F5640" s="18">
        <v>1087.6238926</v>
      </c>
    </row>
    <row r="5641" spans="1:6" ht="15">
      <c r="A5641" s="17">
        <v>44270</v>
      </c>
      <c r="B5641" s="17">
        <v>44269</v>
      </c>
      <c r="C5641" t="s">
        <v>15</v>
      </c>
      <c r="D5641" t="s">
        <v>44</v>
      </c>
      <c r="E5641" s="18">
        <v>2257.0899307</v>
      </c>
      <c r="F5641" s="18">
        <v>1830.8498194</v>
      </c>
    </row>
    <row r="5642" spans="1:6" ht="15">
      <c r="A5642" s="17">
        <v>44270</v>
      </c>
      <c r="B5642" s="17">
        <v>44269</v>
      </c>
      <c r="C5642" t="s">
        <v>15</v>
      </c>
      <c r="D5642" t="s">
        <v>45</v>
      </c>
      <c r="E5642" s="18">
        <v>2391.4956626</v>
      </c>
      <c r="F5642" s="18">
        <v>1485.6199606</v>
      </c>
    </row>
    <row r="5643" spans="1:6" ht="15">
      <c r="A5643" s="17">
        <v>44270</v>
      </c>
      <c r="B5643" s="17">
        <v>44269</v>
      </c>
      <c r="C5643" t="s">
        <v>15</v>
      </c>
      <c r="D5643" t="s">
        <v>46</v>
      </c>
      <c r="E5643" s="18">
        <v>1176.9783043</v>
      </c>
      <c r="F5643" s="18">
        <v>872.3235527</v>
      </c>
    </row>
    <row r="5644" spans="1:6" ht="15">
      <c r="A5644" s="17">
        <v>44270</v>
      </c>
      <c r="B5644" s="17">
        <v>44269</v>
      </c>
      <c r="C5644" t="s">
        <v>15</v>
      </c>
      <c r="D5644" t="s">
        <v>47</v>
      </c>
      <c r="E5644" s="18">
        <v>2026.2250607</v>
      </c>
      <c r="F5644" s="18">
        <v>1479.9297202</v>
      </c>
    </row>
    <row r="5645" spans="1:6" ht="15">
      <c r="A5645" s="17">
        <v>44270</v>
      </c>
      <c r="B5645" s="17">
        <v>44269</v>
      </c>
      <c r="C5645" t="s">
        <v>15</v>
      </c>
      <c r="D5645" t="s">
        <v>48</v>
      </c>
      <c r="E5645" s="18">
        <v>1810.0297285</v>
      </c>
      <c r="F5645" s="18">
        <v>1175.5663064</v>
      </c>
    </row>
    <row r="5646" spans="1:6" ht="15">
      <c r="A5646" s="17">
        <v>44270</v>
      </c>
      <c r="B5646" s="17">
        <v>44269</v>
      </c>
      <c r="C5646" t="s">
        <v>16</v>
      </c>
      <c r="D5646" t="s">
        <v>49</v>
      </c>
      <c r="E5646" s="18">
        <v>1994.7794141</v>
      </c>
      <c r="F5646" s="18">
        <v>1572.9612002</v>
      </c>
    </row>
    <row r="5647" spans="1:6" ht="15">
      <c r="A5647" s="17">
        <v>44270</v>
      </c>
      <c r="B5647" s="17">
        <v>44269</v>
      </c>
      <c r="C5647" t="s">
        <v>16</v>
      </c>
      <c r="D5647" t="s">
        <v>50</v>
      </c>
      <c r="E5647" s="18">
        <v>2160.7545859</v>
      </c>
      <c r="F5647" s="18">
        <v>1677.3921299</v>
      </c>
    </row>
    <row r="5648" spans="1:6" ht="15">
      <c r="A5648" s="17">
        <v>44270</v>
      </c>
      <c r="B5648" s="17">
        <v>44269</v>
      </c>
      <c r="C5648" t="s">
        <v>16</v>
      </c>
      <c r="D5648" t="s">
        <v>51</v>
      </c>
      <c r="E5648" s="18">
        <v>2190.6526662</v>
      </c>
      <c r="F5648" s="18">
        <v>1386.6191254</v>
      </c>
    </row>
    <row r="5649" spans="1:6" ht="15">
      <c r="A5649" s="17">
        <v>44270</v>
      </c>
      <c r="B5649" s="17">
        <v>44269</v>
      </c>
      <c r="C5649" t="s">
        <v>16</v>
      </c>
      <c r="D5649" t="s">
        <v>52</v>
      </c>
      <c r="E5649" s="18">
        <v>2118.5105846</v>
      </c>
      <c r="F5649" s="18">
        <v>1726.7961763</v>
      </c>
    </row>
    <row r="5650" spans="1:6" ht="15">
      <c r="A5650" s="17">
        <v>44270</v>
      </c>
      <c r="B5650" s="17">
        <v>44269</v>
      </c>
      <c r="C5650" t="s">
        <v>16</v>
      </c>
      <c r="D5650" t="s">
        <v>53</v>
      </c>
      <c r="E5650" s="18">
        <v>2346.8660523</v>
      </c>
      <c r="F5650" s="18">
        <v>1343.0293501</v>
      </c>
    </row>
    <row r="5651" spans="1:6" ht="15">
      <c r="A5651" s="17">
        <v>44270</v>
      </c>
      <c r="B5651" s="17">
        <v>44269</v>
      </c>
      <c r="C5651" t="s">
        <v>16</v>
      </c>
      <c r="D5651" t="s">
        <v>54</v>
      </c>
      <c r="E5651" s="18">
        <v>1993.9613771</v>
      </c>
      <c r="F5651" s="18">
        <v>1517.1046108</v>
      </c>
    </row>
    <row r="5652" spans="1:6" ht="15">
      <c r="A5652" s="17">
        <v>44270</v>
      </c>
      <c r="B5652" s="17">
        <v>44269</v>
      </c>
      <c r="C5652" t="s">
        <v>16</v>
      </c>
      <c r="D5652" t="s">
        <v>55</v>
      </c>
      <c r="E5652" s="18">
        <v>2173.5129564</v>
      </c>
      <c r="F5652" s="18">
        <v>1734.5243041</v>
      </c>
    </row>
    <row r="5653" spans="1:6" ht="15">
      <c r="A5653" s="17">
        <v>44270</v>
      </c>
      <c r="B5653" s="17">
        <v>44269</v>
      </c>
      <c r="C5653" t="s">
        <v>17</v>
      </c>
      <c r="D5653" t="s">
        <v>56</v>
      </c>
      <c r="E5653" s="18">
        <v>783.5519566</v>
      </c>
      <c r="F5653" s="18">
        <v>783.6567043</v>
      </c>
    </row>
    <row r="5654" spans="1:6" ht="15">
      <c r="A5654" s="17">
        <v>44270</v>
      </c>
      <c r="B5654" s="17">
        <v>44269</v>
      </c>
      <c r="C5654" t="s">
        <v>17</v>
      </c>
      <c r="D5654" t="s">
        <v>57</v>
      </c>
      <c r="E5654" s="18">
        <v>1611.2456235</v>
      </c>
      <c r="F5654" s="18">
        <v>1445.168603</v>
      </c>
    </row>
    <row r="5655" spans="1:6" ht="15">
      <c r="A5655" s="17">
        <v>44270</v>
      </c>
      <c r="B5655" s="17">
        <v>44269</v>
      </c>
      <c r="C5655" t="s">
        <v>17</v>
      </c>
      <c r="D5655" t="s">
        <v>58</v>
      </c>
      <c r="E5655" s="18">
        <v>1502.0632113</v>
      </c>
      <c r="F5655" s="18">
        <v>1508.3667216</v>
      </c>
    </row>
    <row r="5656" spans="1:6" ht="15">
      <c r="A5656" s="17">
        <v>44270</v>
      </c>
      <c r="B5656" s="17">
        <v>44269</v>
      </c>
      <c r="C5656" t="s">
        <v>18</v>
      </c>
      <c r="D5656" t="s">
        <v>59</v>
      </c>
      <c r="E5656" s="18">
        <v>2031.7734788</v>
      </c>
      <c r="F5656" s="18">
        <v>1438.3209804</v>
      </c>
    </row>
    <row r="5657" spans="1:6" ht="15">
      <c r="A5657" s="17">
        <v>44270</v>
      </c>
      <c r="B5657" s="17">
        <v>44269</v>
      </c>
      <c r="C5657" t="s">
        <v>18</v>
      </c>
      <c r="D5657" t="s">
        <v>60</v>
      </c>
      <c r="E5657" s="18">
        <v>1466.2334128</v>
      </c>
      <c r="F5657" s="18">
        <v>1252.2518564</v>
      </c>
    </row>
    <row r="5658" spans="1:6" ht="15">
      <c r="A5658" s="17">
        <v>44270</v>
      </c>
      <c r="B5658" s="17">
        <v>44269</v>
      </c>
      <c r="C5658" t="s">
        <v>18</v>
      </c>
      <c r="D5658" t="s">
        <v>61</v>
      </c>
      <c r="E5658" s="18">
        <v>1846.7760804</v>
      </c>
      <c r="F5658" s="18">
        <v>1277.3722627</v>
      </c>
    </row>
    <row r="5659" spans="1:6" ht="15">
      <c r="A5659" s="17">
        <v>44270</v>
      </c>
      <c r="B5659" s="17">
        <v>44269</v>
      </c>
      <c r="C5659" t="s">
        <v>18</v>
      </c>
      <c r="D5659" t="s">
        <v>62</v>
      </c>
      <c r="E5659" s="18">
        <v>1674.9143509</v>
      </c>
      <c r="F5659" s="18">
        <v>1298.3933123</v>
      </c>
    </row>
    <row r="5660" spans="1:6" ht="15">
      <c r="A5660" s="17">
        <v>44270</v>
      </c>
      <c r="B5660" s="17">
        <v>44269</v>
      </c>
      <c r="C5660" t="s">
        <v>18</v>
      </c>
      <c r="D5660" t="s">
        <v>63</v>
      </c>
      <c r="E5660" s="18">
        <v>1743.8321337</v>
      </c>
      <c r="F5660" s="18">
        <v>1246.8478565</v>
      </c>
    </row>
    <row r="5661" spans="1:6" ht="15">
      <c r="A5661" s="17">
        <v>44270</v>
      </c>
      <c r="B5661" s="17">
        <v>44269</v>
      </c>
      <c r="C5661" t="s">
        <v>18</v>
      </c>
      <c r="D5661" t="s">
        <v>64</v>
      </c>
      <c r="E5661" s="18">
        <v>1694.4031238</v>
      </c>
      <c r="F5661" s="18">
        <v>1292.2465208</v>
      </c>
    </row>
    <row r="5662" spans="1:6" ht="15">
      <c r="A5662" s="17">
        <v>44270</v>
      </c>
      <c r="B5662" s="17">
        <v>44269</v>
      </c>
      <c r="C5662" t="s">
        <v>18</v>
      </c>
      <c r="D5662" t="s">
        <v>65</v>
      </c>
      <c r="E5662" s="18">
        <v>1794.9018753</v>
      </c>
      <c r="F5662" s="18">
        <v>1218.1385841</v>
      </c>
    </row>
    <row r="5663" spans="1:6" ht="15">
      <c r="A5663" s="17">
        <v>44270</v>
      </c>
      <c r="B5663" s="17">
        <v>44269</v>
      </c>
      <c r="C5663" t="s">
        <v>19</v>
      </c>
      <c r="D5663" t="s">
        <v>66</v>
      </c>
      <c r="E5663" s="18">
        <v>2192.6427879</v>
      </c>
      <c r="F5663" s="18">
        <v>1583.0467327</v>
      </c>
    </row>
    <row r="5664" spans="1:6" ht="15">
      <c r="A5664" s="17">
        <v>44270</v>
      </c>
      <c r="B5664" s="17">
        <v>44269</v>
      </c>
      <c r="C5664" t="s">
        <v>19</v>
      </c>
      <c r="D5664" t="s">
        <v>67</v>
      </c>
      <c r="E5664" s="18">
        <v>2393.3735537</v>
      </c>
      <c r="F5664" s="18">
        <v>1418.7738861</v>
      </c>
    </row>
    <row r="5665" spans="1:6" ht="15">
      <c r="A5665" s="17">
        <v>44270</v>
      </c>
      <c r="B5665" s="17">
        <v>44269</v>
      </c>
      <c r="C5665" t="s">
        <v>19</v>
      </c>
      <c r="D5665" t="s">
        <v>68</v>
      </c>
      <c r="E5665" s="18">
        <v>1897.2133966</v>
      </c>
      <c r="F5665" s="18">
        <v>1412.4455649</v>
      </c>
    </row>
    <row r="5666" spans="1:6" ht="15">
      <c r="A5666" s="17">
        <v>44270</v>
      </c>
      <c r="B5666" s="17">
        <v>44269</v>
      </c>
      <c r="C5666" t="s">
        <v>19</v>
      </c>
      <c r="D5666" t="s">
        <v>69</v>
      </c>
      <c r="E5666" s="18">
        <v>2024.3734564</v>
      </c>
      <c r="F5666" s="18">
        <v>1581.003162</v>
      </c>
    </row>
    <row r="5667" spans="1:6" ht="15">
      <c r="A5667" s="17">
        <v>44270</v>
      </c>
      <c r="B5667" s="17">
        <v>44269</v>
      </c>
      <c r="C5667" t="s">
        <v>20</v>
      </c>
      <c r="D5667" t="s">
        <v>70</v>
      </c>
      <c r="E5667" s="18">
        <v>1672.1145827</v>
      </c>
      <c r="F5667" s="18">
        <v>1077.2340837</v>
      </c>
    </row>
    <row r="5668" spans="1:6" ht="15">
      <c r="A5668" s="17">
        <v>44270</v>
      </c>
      <c r="B5668" s="17">
        <v>44269</v>
      </c>
      <c r="C5668" t="s">
        <v>20</v>
      </c>
      <c r="D5668" t="s">
        <v>71</v>
      </c>
      <c r="E5668" s="18">
        <v>2073.8334686</v>
      </c>
      <c r="F5668" s="18">
        <v>1332.4724113</v>
      </c>
    </row>
    <row r="5669" spans="1:6" ht="15">
      <c r="A5669" s="17">
        <v>44270</v>
      </c>
      <c r="B5669" s="17">
        <v>44269</v>
      </c>
      <c r="C5669" t="s">
        <v>20</v>
      </c>
      <c r="D5669" t="s">
        <v>72</v>
      </c>
      <c r="E5669" s="18">
        <v>1636.0792302</v>
      </c>
      <c r="F5669" s="18">
        <v>1121.3174445</v>
      </c>
    </row>
    <row r="5670" spans="1:6" ht="15">
      <c r="A5670" s="17">
        <v>44270</v>
      </c>
      <c r="B5670" s="17">
        <v>44269</v>
      </c>
      <c r="C5670" t="s">
        <v>20</v>
      </c>
      <c r="D5670" t="s">
        <v>73</v>
      </c>
      <c r="E5670" s="18">
        <v>1739.6671831</v>
      </c>
      <c r="F5670" s="18">
        <v>1030.6763432</v>
      </c>
    </row>
    <row r="5671" spans="1:6" ht="15">
      <c r="A5671" s="17">
        <v>44270</v>
      </c>
      <c r="B5671" s="17">
        <v>44269</v>
      </c>
      <c r="C5671" t="s">
        <v>20</v>
      </c>
      <c r="D5671" t="s">
        <v>74</v>
      </c>
      <c r="E5671" s="18">
        <v>1000.1864754</v>
      </c>
      <c r="F5671" s="18">
        <v>801.7123954</v>
      </c>
    </row>
    <row r="5672" spans="1:6" ht="15">
      <c r="A5672" s="17">
        <v>44270</v>
      </c>
      <c r="B5672" s="17">
        <v>44269</v>
      </c>
      <c r="C5672" t="s">
        <v>21</v>
      </c>
      <c r="D5672" t="s">
        <v>75</v>
      </c>
      <c r="E5672" s="18">
        <v>1949.0885454</v>
      </c>
      <c r="F5672" s="18">
        <v>1439.3799594</v>
      </c>
    </row>
    <row r="5673" spans="1:6" ht="15">
      <c r="A5673" s="17">
        <v>44270</v>
      </c>
      <c r="B5673" s="17">
        <v>44269</v>
      </c>
      <c r="C5673" t="s">
        <v>21</v>
      </c>
      <c r="D5673" t="s">
        <v>76</v>
      </c>
      <c r="E5673" s="18">
        <v>2111.821068</v>
      </c>
      <c r="F5673" s="18">
        <v>1515.671471</v>
      </c>
    </row>
    <row r="5674" spans="1:6" ht="15">
      <c r="A5674" s="17">
        <v>44270</v>
      </c>
      <c r="B5674" s="17">
        <v>44269</v>
      </c>
      <c r="C5674" t="s">
        <v>21</v>
      </c>
      <c r="D5674" t="s">
        <v>77</v>
      </c>
      <c r="E5674" s="18">
        <v>1392.6562065</v>
      </c>
      <c r="F5674" s="18">
        <v>998.546716</v>
      </c>
    </row>
    <row r="5675" spans="1:6" ht="15">
      <c r="A5675" s="17">
        <v>44270</v>
      </c>
      <c r="B5675" s="17">
        <v>44269</v>
      </c>
      <c r="C5675" t="s">
        <v>21</v>
      </c>
      <c r="D5675" t="s">
        <v>78</v>
      </c>
      <c r="E5675" s="18">
        <v>2087.1451817</v>
      </c>
      <c r="F5675" s="18">
        <v>1543.9345428</v>
      </c>
    </row>
    <row r="5676" spans="1:6" ht="15">
      <c r="A5676" s="17">
        <v>44270</v>
      </c>
      <c r="B5676" s="17">
        <v>44269</v>
      </c>
      <c r="C5676" t="s">
        <v>22</v>
      </c>
      <c r="D5676" t="s">
        <v>79</v>
      </c>
      <c r="E5676" s="18">
        <v>1556.1291682</v>
      </c>
      <c r="F5676" s="18">
        <v>1235.6796237</v>
      </c>
    </row>
    <row r="5677" spans="1:6" ht="15">
      <c r="A5677" s="17">
        <v>44270</v>
      </c>
      <c r="B5677" s="17">
        <v>44269</v>
      </c>
      <c r="C5677" t="s">
        <v>22</v>
      </c>
      <c r="D5677" t="s">
        <v>80</v>
      </c>
      <c r="E5677" s="18">
        <v>1367.6206568</v>
      </c>
      <c r="F5677" s="18">
        <v>903.8031319</v>
      </c>
    </row>
    <row r="5678" spans="1:6" ht="15">
      <c r="A5678" s="17">
        <v>44270</v>
      </c>
      <c r="B5678" s="17">
        <v>44269</v>
      </c>
      <c r="C5678" t="s">
        <v>22</v>
      </c>
      <c r="D5678" t="s">
        <v>81</v>
      </c>
      <c r="E5678" s="18">
        <v>1467.4559486</v>
      </c>
      <c r="F5678" s="18">
        <v>1113.5287341</v>
      </c>
    </row>
    <row r="5679" spans="1:6" ht="15">
      <c r="A5679" s="17">
        <v>44270</v>
      </c>
      <c r="B5679" s="17">
        <v>44269</v>
      </c>
      <c r="C5679" t="s">
        <v>22</v>
      </c>
      <c r="D5679" t="s">
        <v>82</v>
      </c>
      <c r="E5679" s="18">
        <v>1058.5687212</v>
      </c>
      <c r="F5679" s="18">
        <v>705.9236199</v>
      </c>
    </row>
    <row r="5680" spans="1:6" ht="15">
      <c r="A5680" s="17">
        <v>44270</v>
      </c>
      <c r="B5680" s="17">
        <v>44269</v>
      </c>
      <c r="C5680" t="s">
        <v>22</v>
      </c>
      <c r="D5680" t="s">
        <v>83</v>
      </c>
      <c r="E5680" s="18">
        <v>1324.4977064</v>
      </c>
      <c r="F5680" s="18">
        <v>880.1394617</v>
      </c>
    </row>
    <row r="5681" spans="1:6" ht="15">
      <c r="A5681" s="17">
        <v>44270</v>
      </c>
      <c r="B5681" s="17">
        <v>44269</v>
      </c>
      <c r="C5681" t="s">
        <v>23</v>
      </c>
      <c r="D5681" t="s">
        <v>84</v>
      </c>
      <c r="E5681" s="18">
        <v>1519.2053951</v>
      </c>
      <c r="F5681" s="18">
        <v>1093.3595144</v>
      </c>
    </row>
    <row r="5682" spans="1:6" ht="15">
      <c r="A5682" s="17">
        <v>44270</v>
      </c>
      <c r="B5682" s="17">
        <v>44269</v>
      </c>
      <c r="C5682" t="s">
        <v>23</v>
      </c>
      <c r="D5682" t="s">
        <v>85</v>
      </c>
      <c r="E5682" s="18">
        <v>1082.743755</v>
      </c>
      <c r="F5682" s="18">
        <v>714.8520583</v>
      </c>
    </row>
    <row r="5683" spans="1:6" ht="15">
      <c r="A5683" s="17">
        <v>44270</v>
      </c>
      <c r="B5683" s="17">
        <v>44269</v>
      </c>
      <c r="C5683" t="s">
        <v>23</v>
      </c>
      <c r="D5683" t="s">
        <v>86</v>
      </c>
      <c r="E5683" s="18">
        <v>1253.1049403</v>
      </c>
      <c r="F5683" s="18">
        <v>888.2972286</v>
      </c>
    </row>
    <row r="5684" spans="1:6" ht="15">
      <c r="A5684" s="17">
        <v>44270</v>
      </c>
      <c r="B5684" s="17">
        <v>44269</v>
      </c>
      <c r="C5684" t="s">
        <v>23</v>
      </c>
      <c r="D5684" t="s">
        <v>87</v>
      </c>
      <c r="E5684" s="18">
        <v>1413.6949548</v>
      </c>
      <c r="F5684" s="18">
        <v>1092.8253639</v>
      </c>
    </row>
    <row r="5685" spans="1:6" ht="15">
      <c r="A5685" s="17">
        <v>44270</v>
      </c>
      <c r="B5685" s="17">
        <v>44269</v>
      </c>
      <c r="C5685" t="s">
        <v>23</v>
      </c>
      <c r="D5685" t="s">
        <v>88</v>
      </c>
      <c r="E5685" s="18">
        <v>1088.7146541</v>
      </c>
      <c r="F5685" s="18">
        <v>1002.2550739</v>
      </c>
    </row>
    <row r="5686" spans="1:6" ht="15">
      <c r="A5686" s="17">
        <v>44270</v>
      </c>
      <c r="B5686" s="17">
        <v>44269</v>
      </c>
      <c r="C5686" t="s">
        <v>23</v>
      </c>
      <c r="D5686" t="s">
        <v>89</v>
      </c>
      <c r="E5686" s="18">
        <v>1356.7403554</v>
      </c>
      <c r="F5686" s="18">
        <v>1029.4117647</v>
      </c>
    </row>
    <row r="5687" spans="1:6" ht="15">
      <c r="A5687" s="17">
        <v>44270</v>
      </c>
      <c r="B5687" s="17">
        <v>44269</v>
      </c>
      <c r="C5687" t="s">
        <v>23</v>
      </c>
      <c r="D5687" t="s">
        <v>90</v>
      </c>
      <c r="E5687" s="18">
        <v>1238.2926253</v>
      </c>
      <c r="F5687" s="18">
        <v>934.7030554</v>
      </c>
    </row>
    <row r="5688" spans="1:6" ht="15">
      <c r="A5688" s="17">
        <v>44270</v>
      </c>
      <c r="B5688" s="17">
        <v>44269</v>
      </c>
      <c r="C5688" t="s">
        <v>24</v>
      </c>
      <c r="D5688" t="s">
        <v>91</v>
      </c>
      <c r="E5688" s="18">
        <v>1016.6455962</v>
      </c>
      <c r="F5688" s="18">
        <v>928.5714285</v>
      </c>
    </row>
    <row r="5689" spans="1:6" ht="15">
      <c r="A5689" s="17">
        <v>44270</v>
      </c>
      <c r="B5689" s="17">
        <v>44269</v>
      </c>
      <c r="C5689" t="s">
        <v>24</v>
      </c>
      <c r="D5689" t="s">
        <v>92</v>
      </c>
      <c r="E5689" s="18">
        <v>1505.0621729</v>
      </c>
      <c r="F5689" s="18">
        <v>988.7936717</v>
      </c>
    </row>
    <row r="5690" spans="1:6" ht="15">
      <c r="A5690" s="17">
        <v>44270</v>
      </c>
      <c r="B5690" s="17">
        <v>44269</v>
      </c>
      <c r="C5690" t="s">
        <v>24</v>
      </c>
      <c r="D5690" t="s">
        <v>93</v>
      </c>
      <c r="E5690" s="18">
        <v>1104.5045376</v>
      </c>
      <c r="F5690" s="18">
        <v>941.7199715</v>
      </c>
    </row>
    <row r="5691" spans="1:6" ht="15">
      <c r="A5691" s="17">
        <v>44270</v>
      </c>
      <c r="B5691" s="17">
        <v>44269</v>
      </c>
      <c r="C5691" t="s">
        <v>24</v>
      </c>
      <c r="D5691" t="s">
        <v>94</v>
      </c>
      <c r="E5691" s="18">
        <v>1375.9342763</v>
      </c>
      <c r="F5691" s="18">
        <v>968.9140088</v>
      </c>
    </row>
    <row r="5692" spans="1:6" ht="15">
      <c r="A5692" s="17">
        <v>44270</v>
      </c>
      <c r="B5692" s="17">
        <v>44269</v>
      </c>
      <c r="C5692" t="s">
        <v>24</v>
      </c>
      <c r="D5692" t="s">
        <v>95</v>
      </c>
      <c r="E5692" s="18">
        <v>852.8696114</v>
      </c>
      <c r="F5692" s="18">
        <v>617.4997087</v>
      </c>
    </row>
    <row r="5693" spans="1:6" ht="15">
      <c r="A5693" s="17">
        <v>44270</v>
      </c>
      <c r="B5693" s="17">
        <v>44269</v>
      </c>
      <c r="C5693" t="s">
        <v>25</v>
      </c>
      <c r="D5693" t="s">
        <v>96</v>
      </c>
      <c r="E5693" s="18">
        <v>739.4890975</v>
      </c>
      <c r="F5693" s="18">
        <v>489.6455684</v>
      </c>
    </row>
    <row r="5694" spans="1:6" ht="15">
      <c r="A5694" s="17">
        <v>44270</v>
      </c>
      <c r="B5694" s="17">
        <v>44269</v>
      </c>
      <c r="C5694" t="s">
        <v>25</v>
      </c>
      <c r="D5694" t="s">
        <v>97</v>
      </c>
      <c r="E5694" s="18">
        <v>1001.9265113</v>
      </c>
      <c r="F5694" s="18">
        <v>779.2383791</v>
      </c>
    </row>
    <row r="5695" spans="1:6" ht="15">
      <c r="A5695" s="17">
        <v>44270</v>
      </c>
      <c r="B5695" s="17">
        <v>44269</v>
      </c>
      <c r="C5695" t="s">
        <v>25</v>
      </c>
      <c r="D5695" t="s">
        <v>98</v>
      </c>
      <c r="E5695" s="18">
        <v>860.9262282</v>
      </c>
      <c r="F5695" s="18">
        <v>599.130405</v>
      </c>
    </row>
    <row r="5696" spans="1:6" ht="15">
      <c r="A5696" s="17">
        <v>44270</v>
      </c>
      <c r="B5696" s="17">
        <v>44269</v>
      </c>
      <c r="C5696" t="s">
        <v>25</v>
      </c>
      <c r="D5696" t="s">
        <v>99</v>
      </c>
      <c r="E5696" s="18">
        <v>899.5470957</v>
      </c>
      <c r="F5696" s="18">
        <v>686.442148</v>
      </c>
    </row>
    <row r="5697" spans="1:6" ht="15">
      <c r="A5697" s="17">
        <v>44270</v>
      </c>
      <c r="B5697" s="17">
        <v>44269</v>
      </c>
      <c r="C5697" t="s">
        <v>26</v>
      </c>
      <c r="D5697" t="s">
        <v>100</v>
      </c>
      <c r="E5697" s="18">
        <v>1277.3344105</v>
      </c>
      <c r="F5697" s="18">
        <v>821.8193024</v>
      </c>
    </row>
    <row r="5698" spans="1:6" ht="15">
      <c r="A5698" s="17">
        <v>44270</v>
      </c>
      <c r="B5698" s="17">
        <v>44269</v>
      </c>
      <c r="C5698" t="s">
        <v>26</v>
      </c>
      <c r="D5698" t="s">
        <v>101</v>
      </c>
      <c r="E5698" s="18">
        <v>1015.0936364</v>
      </c>
      <c r="F5698" s="18">
        <v>808.1576382</v>
      </c>
    </row>
    <row r="5699" spans="1:6" ht="15">
      <c r="A5699" s="17">
        <v>44270</v>
      </c>
      <c r="B5699" s="17">
        <v>44269</v>
      </c>
      <c r="C5699" t="s">
        <v>26</v>
      </c>
      <c r="D5699" t="s">
        <v>102</v>
      </c>
      <c r="E5699" s="18">
        <v>968.6429255</v>
      </c>
      <c r="F5699" s="18">
        <v>773.7751874</v>
      </c>
    </row>
    <row r="5700" spans="1:6" ht="15">
      <c r="A5700" s="17">
        <v>44270</v>
      </c>
      <c r="B5700" s="17">
        <v>44269</v>
      </c>
      <c r="C5700" t="s">
        <v>26</v>
      </c>
      <c r="D5700" t="s">
        <v>103</v>
      </c>
      <c r="E5700" s="18">
        <v>1032.4785422</v>
      </c>
      <c r="F5700" s="18">
        <v>780.5140627</v>
      </c>
    </row>
    <row r="5701" spans="1:6" ht="15">
      <c r="A5701" s="17">
        <v>44270</v>
      </c>
      <c r="B5701" s="17">
        <v>44269</v>
      </c>
      <c r="C5701" t="s">
        <v>26</v>
      </c>
      <c r="D5701" t="s">
        <v>104</v>
      </c>
      <c r="E5701" s="18">
        <v>1102.4989219</v>
      </c>
      <c r="F5701" s="18">
        <v>877.1423625</v>
      </c>
    </row>
    <row r="5702" spans="1:6" ht="15">
      <c r="A5702" s="17">
        <v>44270</v>
      </c>
      <c r="B5702" s="17">
        <v>44269</v>
      </c>
      <c r="C5702" t="s">
        <v>26</v>
      </c>
      <c r="D5702" t="s">
        <v>105</v>
      </c>
      <c r="E5702" s="18">
        <v>724.6716331</v>
      </c>
      <c r="F5702" s="18">
        <v>527.5861001</v>
      </c>
    </row>
    <row r="5703" spans="1:6" ht="15">
      <c r="A5703" s="17">
        <v>44271</v>
      </c>
      <c r="B5703" s="17">
        <v>44270</v>
      </c>
      <c r="C5703" t="s">
        <v>13</v>
      </c>
      <c r="D5703" t="s">
        <v>29</v>
      </c>
      <c r="E5703" s="18">
        <v>1400.2357512</v>
      </c>
      <c r="F5703" s="18">
        <v>1053.4865387</v>
      </c>
    </row>
    <row r="5704" spans="1:6" ht="15">
      <c r="A5704" s="17">
        <v>44271</v>
      </c>
      <c r="B5704" s="17">
        <v>44270</v>
      </c>
      <c r="C5704" t="s">
        <v>14</v>
      </c>
      <c r="D5704" t="s">
        <v>30</v>
      </c>
      <c r="E5704" s="18">
        <v>1792.5040738</v>
      </c>
      <c r="F5704" s="18">
        <v>1198.3956172</v>
      </c>
    </row>
    <row r="5705" spans="1:6" ht="15">
      <c r="A5705" s="17">
        <v>44271</v>
      </c>
      <c r="B5705" s="17">
        <v>44270</v>
      </c>
      <c r="C5705" t="s">
        <v>14</v>
      </c>
      <c r="D5705" t="s">
        <v>31</v>
      </c>
      <c r="E5705" s="18">
        <v>1846.2412421</v>
      </c>
      <c r="F5705" s="18">
        <v>1274.6498999</v>
      </c>
    </row>
    <row r="5706" spans="1:6" ht="15">
      <c r="A5706" s="17">
        <v>44271</v>
      </c>
      <c r="B5706" s="17">
        <v>44270</v>
      </c>
      <c r="C5706" t="s">
        <v>14</v>
      </c>
      <c r="D5706" t="s">
        <v>32</v>
      </c>
      <c r="E5706" s="18">
        <v>1928.7254554</v>
      </c>
      <c r="F5706" s="18">
        <v>1283.9737582</v>
      </c>
    </row>
    <row r="5707" spans="1:6" ht="15">
      <c r="A5707" s="17">
        <v>44271</v>
      </c>
      <c r="B5707" s="17">
        <v>44270</v>
      </c>
      <c r="C5707" t="s">
        <v>14</v>
      </c>
      <c r="D5707" t="s">
        <v>33</v>
      </c>
      <c r="E5707" s="18">
        <v>2610.5259054</v>
      </c>
      <c r="F5707" s="18">
        <v>1553.426969</v>
      </c>
    </row>
    <row r="5708" spans="1:6" ht="15">
      <c r="A5708" s="17">
        <v>44271</v>
      </c>
      <c r="B5708" s="17">
        <v>44270</v>
      </c>
      <c r="C5708" t="s">
        <v>14</v>
      </c>
      <c r="D5708" t="s">
        <v>34</v>
      </c>
      <c r="E5708" s="18">
        <v>1746.0568655</v>
      </c>
      <c r="F5708" s="18">
        <v>1218.9758089</v>
      </c>
    </row>
    <row r="5709" spans="1:6" ht="15">
      <c r="A5709" s="17">
        <v>44271</v>
      </c>
      <c r="B5709" s="17">
        <v>44270</v>
      </c>
      <c r="C5709" t="s">
        <v>14</v>
      </c>
      <c r="D5709" t="s">
        <v>35</v>
      </c>
      <c r="E5709" s="18">
        <v>2143.6021298</v>
      </c>
      <c r="F5709" s="18">
        <v>1579.3848711</v>
      </c>
    </row>
    <row r="5710" spans="1:6" ht="15">
      <c r="A5710" s="17">
        <v>44271</v>
      </c>
      <c r="B5710" s="17">
        <v>44270</v>
      </c>
      <c r="C5710" t="s">
        <v>14</v>
      </c>
      <c r="D5710" t="s">
        <v>36</v>
      </c>
      <c r="E5710" s="18">
        <v>2347.2557818</v>
      </c>
      <c r="F5710" s="18">
        <v>1521.4038597</v>
      </c>
    </row>
    <row r="5711" spans="1:6" ht="15">
      <c r="A5711" s="17">
        <v>44271</v>
      </c>
      <c r="B5711" s="17">
        <v>44270</v>
      </c>
      <c r="C5711" t="s">
        <v>14</v>
      </c>
      <c r="D5711" t="s">
        <v>37</v>
      </c>
      <c r="E5711" s="18">
        <v>1988.3829272</v>
      </c>
      <c r="F5711" s="18">
        <v>1338.1287353</v>
      </c>
    </row>
    <row r="5712" spans="1:6" ht="15">
      <c r="A5712" s="17">
        <v>44271</v>
      </c>
      <c r="B5712" s="17">
        <v>44270</v>
      </c>
      <c r="C5712" t="s">
        <v>14</v>
      </c>
      <c r="D5712" t="s">
        <v>38</v>
      </c>
      <c r="E5712" s="18">
        <v>1768.5686204</v>
      </c>
      <c r="F5712" s="18">
        <v>1093.8399539</v>
      </c>
    </row>
    <row r="5713" spans="1:6" ht="15">
      <c r="A5713" s="17">
        <v>44271</v>
      </c>
      <c r="B5713" s="17">
        <v>44270</v>
      </c>
      <c r="C5713" t="s">
        <v>14</v>
      </c>
      <c r="D5713" t="s">
        <v>39</v>
      </c>
      <c r="E5713" s="18">
        <v>1503.3012361</v>
      </c>
      <c r="F5713" s="18">
        <v>1025.6848583</v>
      </c>
    </row>
    <row r="5714" spans="1:6" ht="15">
      <c r="A5714" s="17">
        <v>44271</v>
      </c>
      <c r="B5714" s="17">
        <v>44270</v>
      </c>
      <c r="C5714" t="s">
        <v>14</v>
      </c>
      <c r="D5714" t="s">
        <v>40</v>
      </c>
      <c r="E5714" s="18">
        <v>1714.970809</v>
      </c>
      <c r="F5714" s="18">
        <v>1260.0955642</v>
      </c>
    </row>
    <row r="5715" spans="1:6" ht="15">
      <c r="A5715" s="17">
        <v>44271</v>
      </c>
      <c r="B5715" s="17">
        <v>44270</v>
      </c>
      <c r="C5715" t="s">
        <v>14</v>
      </c>
      <c r="D5715" t="s">
        <v>41</v>
      </c>
      <c r="E5715" s="18">
        <v>1725.999784</v>
      </c>
      <c r="F5715" s="18">
        <v>1230.3191947</v>
      </c>
    </row>
    <row r="5716" spans="1:6" ht="15">
      <c r="A5716" s="17">
        <v>44271</v>
      </c>
      <c r="B5716" s="17">
        <v>44270</v>
      </c>
      <c r="C5716" t="s">
        <v>15</v>
      </c>
      <c r="D5716" t="s">
        <v>42</v>
      </c>
      <c r="E5716" s="18">
        <v>1174.5608796</v>
      </c>
      <c r="F5716" s="18">
        <v>802.3359814</v>
      </c>
    </row>
    <row r="5717" spans="1:6" ht="15">
      <c r="A5717" s="17">
        <v>44271</v>
      </c>
      <c r="B5717" s="17">
        <v>44270</v>
      </c>
      <c r="C5717" t="s">
        <v>15</v>
      </c>
      <c r="D5717" t="s">
        <v>43</v>
      </c>
      <c r="E5717" s="18">
        <v>1338.6184937</v>
      </c>
      <c r="F5717" s="18">
        <v>1017.4546092</v>
      </c>
    </row>
    <row r="5718" spans="1:6" ht="15">
      <c r="A5718" s="17">
        <v>44271</v>
      </c>
      <c r="B5718" s="17">
        <v>44270</v>
      </c>
      <c r="C5718" t="s">
        <v>15</v>
      </c>
      <c r="D5718" t="s">
        <v>44</v>
      </c>
      <c r="E5718" s="18">
        <v>2346.4032108</v>
      </c>
      <c r="F5718" s="18">
        <v>1907.1352286</v>
      </c>
    </row>
    <row r="5719" spans="1:6" ht="15">
      <c r="A5719" s="17">
        <v>44271</v>
      </c>
      <c r="B5719" s="17">
        <v>44270</v>
      </c>
      <c r="C5719" t="s">
        <v>15</v>
      </c>
      <c r="D5719" t="s">
        <v>45</v>
      </c>
      <c r="E5719" s="18">
        <v>2385.9080559</v>
      </c>
      <c r="F5719" s="18">
        <v>1498.3175671</v>
      </c>
    </row>
    <row r="5720" spans="1:6" ht="15">
      <c r="A5720" s="17">
        <v>44271</v>
      </c>
      <c r="B5720" s="17">
        <v>44270</v>
      </c>
      <c r="C5720" t="s">
        <v>15</v>
      </c>
      <c r="D5720" t="s">
        <v>46</v>
      </c>
      <c r="E5720" s="18">
        <v>1194.6329789</v>
      </c>
      <c r="F5720" s="18">
        <v>892.149088</v>
      </c>
    </row>
    <row r="5721" spans="1:6" ht="15">
      <c r="A5721" s="17">
        <v>44271</v>
      </c>
      <c r="B5721" s="17">
        <v>44270</v>
      </c>
      <c r="C5721" t="s">
        <v>15</v>
      </c>
      <c r="D5721" t="s">
        <v>47</v>
      </c>
      <c r="E5721" s="18">
        <v>2034.7029898</v>
      </c>
      <c r="F5721" s="18">
        <v>1500.20273</v>
      </c>
    </row>
    <row r="5722" spans="1:6" ht="15">
      <c r="A5722" s="17">
        <v>44271</v>
      </c>
      <c r="B5722" s="17">
        <v>44270</v>
      </c>
      <c r="C5722" t="s">
        <v>15</v>
      </c>
      <c r="D5722" t="s">
        <v>48</v>
      </c>
      <c r="E5722" s="18">
        <v>1812.9538476</v>
      </c>
      <c r="F5722" s="18">
        <v>1193.6519419</v>
      </c>
    </row>
    <row r="5723" spans="1:6" ht="15">
      <c r="A5723" s="17">
        <v>44271</v>
      </c>
      <c r="B5723" s="17">
        <v>44270</v>
      </c>
      <c r="C5723" t="s">
        <v>16</v>
      </c>
      <c r="D5723" t="s">
        <v>49</v>
      </c>
      <c r="E5723" s="18">
        <v>1909.3809416</v>
      </c>
      <c r="F5723" s="18">
        <v>1572.9612002</v>
      </c>
    </row>
    <row r="5724" spans="1:6" ht="15">
      <c r="A5724" s="17">
        <v>44271</v>
      </c>
      <c r="B5724" s="17">
        <v>44270</v>
      </c>
      <c r="C5724" t="s">
        <v>16</v>
      </c>
      <c r="D5724" t="s">
        <v>50</v>
      </c>
      <c r="E5724" s="18">
        <v>2134.135756</v>
      </c>
      <c r="F5724" s="18">
        <v>1666.8424939</v>
      </c>
    </row>
    <row r="5725" spans="1:6" ht="15">
      <c r="A5725" s="17">
        <v>44271</v>
      </c>
      <c r="B5725" s="17">
        <v>44270</v>
      </c>
      <c r="C5725" t="s">
        <v>16</v>
      </c>
      <c r="D5725" t="s">
        <v>51</v>
      </c>
      <c r="E5725" s="18">
        <v>2157.7105208</v>
      </c>
      <c r="F5725" s="18">
        <v>1376.7147031</v>
      </c>
    </row>
    <row r="5726" spans="1:6" ht="15">
      <c r="A5726" s="17">
        <v>44271</v>
      </c>
      <c r="B5726" s="17">
        <v>44270</v>
      </c>
      <c r="C5726" t="s">
        <v>16</v>
      </c>
      <c r="D5726" t="s">
        <v>52</v>
      </c>
      <c r="E5726" s="18">
        <v>2025.579637</v>
      </c>
      <c r="F5726" s="18">
        <v>1672.8337958</v>
      </c>
    </row>
    <row r="5727" spans="1:6" ht="15">
      <c r="A5727" s="17">
        <v>44271</v>
      </c>
      <c r="B5727" s="17">
        <v>44270</v>
      </c>
      <c r="C5727" t="s">
        <v>16</v>
      </c>
      <c r="D5727" t="s">
        <v>53</v>
      </c>
      <c r="E5727" s="18">
        <v>2264.3443904</v>
      </c>
      <c r="F5727" s="18">
        <v>1277.5157232</v>
      </c>
    </row>
    <row r="5728" spans="1:6" ht="15">
      <c r="A5728" s="17">
        <v>44271</v>
      </c>
      <c r="B5728" s="17">
        <v>44270</v>
      </c>
      <c r="C5728" t="s">
        <v>16</v>
      </c>
      <c r="D5728" t="s">
        <v>54</v>
      </c>
      <c r="E5728" s="18">
        <v>1969.6447749</v>
      </c>
      <c r="F5728" s="18">
        <v>1487.3574615</v>
      </c>
    </row>
    <row r="5729" spans="1:6" ht="15">
      <c r="A5729" s="17">
        <v>44271</v>
      </c>
      <c r="B5729" s="17">
        <v>44270</v>
      </c>
      <c r="C5729" t="s">
        <v>16</v>
      </c>
      <c r="D5729" t="s">
        <v>55</v>
      </c>
      <c r="E5729" s="18">
        <v>2059.4081272</v>
      </c>
      <c r="F5729" s="18">
        <v>1682.5924387</v>
      </c>
    </row>
    <row r="5730" spans="1:6" ht="15">
      <c r="A5730" s="17">
        <v>44271</v>
      </c>
      <c r="B5730" s="17">
        <v>44270</v>
      </c>
      <c r="C5730" t="s">
        <v>17</v>
      </c>
      <c r="D5730" t="s">
        <v>56</v>
      </c>
      <c r="E5730" s="18">
        <v>720.2566732</v>
      </c>
      <c r="F5730" s="18">
        <v>713.3978273</v>
      </c>
    </row>
    <row r="5731" spans="1:6" ht="15">
      <c r="A5731" s="17">
        <v>44271</v>
      </c>
      <c r="B5731" s="17">
        <v>44270</v>
      </c>
      <c r="C5731" t="s">
        <v>17</v>
      </c>
      <c r="D5731" t="s">
        <v>57</v>
      </c>
      <c r="E5731" s="18">
        <v>1435.3150202</v>
      </c>
      <c r="F5731" s="18">
        <v>1271.100676</v>
      </c>
    </row>
    <row r="5732" spans="1:6" ht="15">
      <c r="A5732" s="17">
        <v>44271</v>
      </c>
      <c r="B5732" s="17">
        <v>44270</v>
      </c>
      <c r="C5732" t="s">
        <v>17</v>
      </c>
      <c r="D5732" t="s">
        <v>58</v>
      </c>
      <c r="E5732" s="18">
        <v>1308.2120346</v>
      </c>
      <c r="F5732" s="18">
        <v>1260.9003063</v>
      </c>
    </row>
    <row r="5733" spans="1:6" ht="15">
      <c r="A5733" s="17">
        <v>44271</v>
      </c>
      <c r="B5733" s="17">
        <v>44270</v>
      </c>
      <c r="C5733" t="s">
        <v>18</v>
      </c>
      <c r="D5733" t="s">
        <v>59</v>
      </c>
      <c r="E5733" s="18">
        <v>2031.0015284</v>
      </c>
      <c r="F5733" s="18">
        <v>1438.3209804</v>
      </c>
    </row>
    <row r="5734" spans="1:6" ht="15">
      <c r="A5734" s="17">
        <v>44271</v>
      </c>
      <c r="B5734" s="17">
        <v>44270</v>
      </c>
      <c r="C5734" t="s">
        <v>18</v>
      </c>
      <c r="D5734" t="s">
        <v>60</v>
      </c>
      <c r="E5734" s="18">
        <v>1477.4382533</v>
      </c>
      <c r="F5734" s="18">
        <v>1230.2825255</v>
      </c>
    </row>
    <row r="5735" spans="1:6" ht="15">
      <c r="A5735" s="17">
        <v>44271</v>
      </c>
      <c r="B5735" s="17">
        <v>44270</v>
      </c>
      <c r="C5735" t="s">
        <v>18</v>
      </c>
      <c r="D5735" t="s">
        <v>61</v>
      </c>
      <c r="E5735" s="18">
        <v>1893.5722164</v>
      </c>
      <c r="F5735" s="18">
        <v>1322.9927007</v>
      </c>
    </row>
    <row r="5736" spans="1:6" ht="15">
      <c r="A5736" s="17">
        <v>44271</v>
      </c>
      <c r="B5736" s="17">
        <v>44270</v>
      </c>
      <c r="C5736" t="s">
        <v>18</v>
      </c>
      <c r="D5736" t="s">
        <v>62</v>
      </c>
      <c r="E5736" s="18">
        <v>1667.9932172</v>
      </c>
      <c r="F5736" s="18">
        <v>1328.0369953</v>
      </c>
    </row>
    <row r="5737" spans="1:6" ht="15">
      <c r="A5737" s="17">
        <v>44271</v>
      </c>
      <c r="B5737" s="17">
        <v>44270</v>
      </c>
      <c r="C5737" t="s">
        <v>18</v>
      </c>
      <c r="D5737" t="s">
        <v>63</v>
      </c>
      <c r="E5737" s="18">
        <v>1763.5263365</v>
      </c>
      <c r="F5737" s="18">
        <v>1265.5272251</v>
      </c>
    </row>
    <row r="5738" spans="1:6" ht="15">
      <c r="A5738" s="17">
        <v>44271</v>
      </c>
      <c r="B5738" s="17">
        <v>44270</v>
      </c>
      <c r="C5738" t="s">
        <v>18</v>
      </c>
      <c r="D5738" t="s">
        <v>64</v>
      </c>
      <c r="E5738" s="18">
        <v>1683.5564646</v>
      </c>
      <c r="F5738" s="18">
        <v>1260.4373757</v>
      </c>
    </row>
    <row r="5739" spans="1:6" ht="15">
      <c r="A5739" s="17">
        <v>44271</v>
      </c>
      <c r="B5739" s="17">
        <v>44270</v>
      </c>
      <c r="C5739" t="s">
        <v>18</v>
      </c>
      <c r="D5739" t="s">
        <v>65</v>
      </c>
      <c r="E5739" s="18">
        <v>1793.2259632</v>
      </c>
      <c r="F5739" s="18">
        <v>1238.9971215</v>
      </c>
    </row>
    <row r="5740" spans="1:6" ht="15">
      <c r="A5740" s="17">
        <v>44271</v>
      </c>
      <c r="B5740" s="17">
        <v>44270</v>
      </c>
      <c r="C5740" t="s">
        <v>19</v>
      </c>
      <c r="D5740" t="s">
        <v>66</v>
      </c>
      <c r="E5740" s="18">
        <v>2174.2497579</v>
      </c>
      <c r="F5740" s="18">
        <v>1643.7386202</v>
      </c>
    </row>
    <row r="5741" spans="1:6" ht="15">
      <c r="A5741" s="17">
        <v>44271</v>
      </c>
      <c r="B5741" s="17">
        <v>44270</v>
      </c>
      <c r="C5741" t="s">
        <v>19</v>
      </c>
      <c r="D5741" t="s">
        <v>67</v>
      </c>
      <c r="E5741" s="18">
        <v>2435.2851643</v>
      </c>
      <c r="F5741" s="18">
        <v>1486.83315</v>
      </c>
    </row>
    <row r="5742" spans="1:6" ht="15">
      <c r="A5742" s="17">
        <v>44271</v>
      </c>
      <c r="B5742" s="17">
        <v>44270</v>
      </c>
      <c r="C5742" t="s">
        <v>19</v>
      </c>
      <c r="D5742" t="s">
        <v>68</v>
      </c>
      <c r="E5742" s="18">
        <v>1881.8398187</v>
      </c>
      <c r="F5742" s="18">
        <v>1346.5505386</v>
      </c>
    </row>
    <row r="5743" spans="1:6" ht="15">
      <c r="A5743" s="17">
        <v>44271</v>
      </c>
      <c r="B5743" s="17">
        <v>44270</v>
      </c>
      <c r="C5743" t="s">
        <v>19</v>
      </c>
      <c r="D5743" t="s">
        <v>69</v>
      </c>
      <c r="E5743" s="18">
        <v>1964.991835</v>
      </c>
      <c r="F5743" s="18">
        <v>1500.4030008</v>
      </c>
    </row>
    <row r="5744" spans="1:6" ht="15">
      <c r="A5744" s="17">
        <v>44271</v>
      </c>
      <c r="B5744" s="17">
        <v>44270</v>
      </c>
      <c r="C5744" t="s">
        <v>20</v>
      </c>
      <c r="D5744" t="s">
        <v>70</v>
      </c>
      <c r="E5744" s="18">
        <v>1617.3310689</v>
      </c>
      <c r="F5744" s="18">
        <v>1030.1570158</v>
      </c>
    </row>
    <row r="5745" spans="1:6" ht="15">
      <c r="A5745" s="17">
        <v>44271</v>
      </c>
      <c r="B5745" s="17">
        <v>44270</v>
      </c>
      <c r="C5745" t="s">
        <v>20</v>
      </c>
      <c r="D5745" t="s">
        <v>71</v>
      </c>
      <c r="E5745" s="18">
        <v>2063.8390905</v>
      </c>
      <c r="F5745" s="18">
        <v>1438.1310166</v>
      </c>
    </row>
    <row r="5746" spans="1:6" ht="15">
      <c r="A5746" s="17">
        <v>44271</v>
      </c>
      <c r="B5746" s="17">
        <v>44270</v>
      </c>
      <c r="C5746" t="s">
        <v>20</v>
      </c>
      <c r="D5746" t="s">
        <v>72</v>
      </c>
      <c r="E5746" s="18">
        <v>1558.7769875</v>
      </c>
      <c r="F5746" s="18">
        <v>1079.940417</v>
      </c>
    </row>
    <row r="5747" spans="1:6" ht="15">
      <c r="A5747" s="17">
        <v>44271</v>
      </c>
      <c r="B5747" s="17">
        <v>44270</v>
      </c>
      <c r="C5747" t="s">
        <v>20</v>
      </c>
      <c r="D5747" t="s">
        <v>73</v>
      </c>
      <c r="E5747" s="18">
        <v>1716.9923031</v>
      </c>
      <c r="F5747" s="18">
        <v>1006.2816368</v>
      </c>
    </row>
    <row r="5748" spans="1:6" ht="15">
      <c r="A5748" s="17">
        <v>44271</v>
      </c>
      <c r="B5748" s="17">
        <v>44270</v>
      </c>
      <c r="C5748" t="s">
        <v>20</v>
      </c>
      <c r="D5748" t="s">
        <v>74</v>
      </c>
      <c r="E5748" s="18">
        <v>974.7580057</v>
      </c>
      <c r="F5748" s="18">
        <v>731.659856</v>
      </c>
    </row>
    <row r="5749" spans="1:6" ht="15">
      <c r="A5749" s="17">
        <v>44271</v>
      </c>
      <c r="B5749" s="17">
        <v>44270</v>
      </c>
      <c r="C5749" t="s">
        <v>21</v>
      </c>
      <c r="D5749" t="s">
        <v>75</v>
      </c>
      <c r="E5749" s="18">
        <v>1921.3673252</v>
      </c>
      <c r="F5749" s="18">
        <v>1402.4727809</v>
      </c>
    </row>
    <row r="5750" spans="1:6" ht="15">
      <c r="A5750" s="17">
        <v>44271</v>
      </c>
      <c r="B5750" s="17">
        <v>44270</v>
      </c>
      <c r="C5750" t="s">
        <v>21</v>
      </c>
      <c r="D5750" t="s">
        <v>76</v>
      </c>
      <c r="E5750" s="18">
        <v>2077.0515443</v>
      </c>
      <c r="F5750" s="18">
        <v>1492.7934111</v>
      </c>
    </row>
    <row r="5751" spans="1:6" ht="15">
      <c r="A5751" s="17">
        <v>44271</v>
      </c>
      <c r="B5751" s="17">
        <v>44270</v>
      </c>
      <c r="C5751" t="s">
        <v>21</v>
      </c>
      <c r="D5751" t="s">
        <v>77</v>
      </c>
      <c r="E5751" s="18">
        <v>1425.2441701</v>
      </c>
      <c r="F5751" s="18">
        <v>975.1066522</v>
      </c>
    </row>
    <row r="5752" spans="1:6" ht="15">
      <c r="A5752" s="17">
        <v>44271</v>
      </c>
      <c r="B5752" s="17">
        <v>44270</v>
      </c>
      <c r="C5752" t="s">
        <v>21</v>
      </c>
      <c r="D5752" t="s">
        <v>78</v>
      </c>
      <c r="E5752" s="18">
        <v>2056.0477309</v>
      </c>
      <c r="F5752" s="18">
        <v>1522.5898256</v>
      </c>
    </row>
    <row r="5753" spans="1:6" ht="15">
      <c r="A5753" s="17">
        <v>44271</v>
      </c>
      <c r="B5753" s="17">
        <v>44270</v>
      </c>
      <c r="C5753" t="s">
        <v>22</v>
      </c>
      <c r="D5753" t="s">
        <v>79</v>
      </c>
      <c r="E5753" s="18">
        <v>1578.2542274</v>
      </c>
      <c r="F5753" s="18">
        <v>1195.6576116</v>
      </c>
    </row>
    <row r="5754" spans="1:6" ht="15">
      <c r="A5754" s="17">
        <v>44271</v>
      </c>
      <c r="B5754" s="17">
        <v>44270</v>
      </c>
      <c r="C5754" t="s">
        <v>22</v>
      </c>
      <c r="D5754" t="s">
        <v>80</v>
      </c>
      <c r="E5754" s="18">
        <v>1378.1814341</v>
      </c>
      <c r="F5754" s="18">
        <v>930.6487695</v>
      </c>
    </row>
    <row r="5755" spans="1:6" ht="15">
      <c r="A5755" s="17">
        <v>44271</v>
      </c>
      <c r="B5755" s="17">
        <v>44270</v>
      </c>
      <c r="C5755" t="s">
        <v>22</v>
      </c>
      <c r="D5755" t="s">
        <v>81</v>
      </c>
      <c r="E5755" s="18">
        <v>1455.0081602</v>
      </c>
      <c r="F5755" s="18">
        <v>1107.1291437</v>
      </c>
    </row>
    <row r="5756" spans="1:6" ht="15">
      <c r="A5756" s="17">
        <v>44271</v>
      </c>
      <c r="B5756" s="17">
        <v>44270</v>
      </c>
      <c r="C5756" t="s">
        <v>22</v>
      </c>
      <c r="D5756" t="s">
        <v>82</v>
      </c>
      <c r="E5756" s="18">
        <v>1074.8127425</v>
      </c>
      <c r="F5756" s="18">
        <v>749.7698075</v>
      </c>
    </row>
    <row r="5757" spans="1:6" ht="15">
      <c r="A5757" s="17">
        <v>44271</v>
      </c>
      <c r="B5757" s="17">
        <v>44270</v>
      </c>
      <c r="C5757" t="s">
        <v>22</v>
      </c>
      <c r="D5757" t="s">
        <v>83</v>
      </c>
      <c r="E5757" s="18">
        <v>1315.1881379</v>
      </c>
      <c r="F5757" s="18">
        <v>905.6507504</v>
      </c>
    </row>
    <row r="5758" spans="1:6" ht="15">
      <c r="A5758" s="17">
        <v>44271</v>
      </c>
      <c r="B5758" s="17">
        <v>44270</v>
      </c>
      <c r="C5758" t="s">
        <v>23</v>
      </c>
      <c r="D5758" t="s">
        <v>84</v>
      </c>
      <c r="E5758" s="18">
        <v>1520.121683</v>
      </c>
      <c r="F5758" s="18">
        <v>1106.7475901</v>
      </c>
    </row>
    <row r="5759" spans="1:6" ht="15">
      <c r="A5759" s="17">
        <v>44271</v>
      </c>
      <c r="B5759" s="17">
        <v>44270</v>
      </c>
      <c r="C5759" t="s">
        <v>23</v>
      </c>
      <c r="D5759" t="s">
        <v>85</v>
      </c>
      <c r="E5759" s="18">
        <v>1060.4542856</v>
      </c>
      <c r="F5759" s="18">
        <v>698.4910077</v>
      </c>
    </row>
    <row r="5760" spans="1:6" ht="15">
      <c r="A5760" s="17">
        <v>44271</v>
      </c>
      <c r="B5760" s="17">
        <v>44270</v>
      </c>
      <c r="C5760" t="s">
        <v>23</v>
      </c>
      <c r="D5760" t="s">
        <v>86</v>
      </c>
      <c r="E5760" s="18">
        <v>1220.1636381</v>
      </c>
      <c r="F5760" s="18">
        <v>883.4563717</v>
      </c>
    </row>
    <row r="5761" spans="1:6" ht="15">
      <c r="A5761" s="17">
        <v>44271</v>
      </c>
      <c r="B5761" s="17">
        <v>44270</v>
      </c>
      <c r="C5761" t="s">
        <v>23</v>
      </c>
      <c r="D5761" t="s">
        <v>87</v>
      </c>
      <c r="E5761" s="18">
        <v>1373.2791015</v>
      </c>
      <c r="F5761" s="18">
        <v>1036.6722819</v>
      </c>
    </row>
    <row r="5762" spans="1:6" ht="15">
      <c r="A5762" s="17">
        <v>44271</v>
      </c>
      <c r="B5762" s="17">
        <v>44270</v>
      </c>
      <c r="C5762" t="s">
        <v>23</v>
      </c>
      <c r="D5762" t="s">
        <v>88</v>
      </c>
      <c r="E5762" s="18">
        <v>1097.8089292</v>
      </c>
      <c r="F5762" s="18">
        <v>1008.5191681</v>
      </c>
    </row>
    <row r="5763" spans="1:6" ht="15">
      <c r="A5763" s="17">
        <v>44271</v>
      </c>
      <c r="B5763" s="17">
        <v>44270</v>
      </c>
      <c r="C5763" t="s">
        <v>23</v>
      </c>
      <c r="D5763" t="s">
        <v>89</v>
      </c>
      <c r="E5763" s="18">
        <v>1320.9796272</v>
      </c>
      <c r="F5763" s="18">
        <v>1035.0678733</v>
      </c>
    </row>
    <row r="5764" spans="1:6" ht="15">
      <c r="A5764" s="17">
        <v>44271</v>
      </c>
      <c r="B5764" s="17">
        <v>44270</v>
      </c>
      <c r="C5764" t="s">
        <v>23</v>
      </c>
      <c r="D5764" t="s">
        <v>90</v>
      </c>
      <c r="E5764" s="18">
        <v>1276.7706447</v>
      </c>
      <c r="F5764" s="18">
        <v>943.5210087</v>
      </c>
    </row>
    <row r="5765" spans="1:6" ht="15">
      <c r="A5765" s="17">
        <v>44271</v>
      </c>
      <c r="B5765" s="17">
        <v>44270</v>
      </c>
      <c r="C5765" t="s">
        <v>24</v>
      </c>
      <c r="D5765" t="s">
        <v>91</v>
      </c>
      <c r="E5765" s="18">
        <v>1019.2793931</v>
      </c>
      <c r="F5765" s="18">
        <v>916.6666666</v>
      </c>
    </row>
    <row r="5766" spans="1:6" ht="15">
      <c r="A5766" s="17">
        <v>44271</v>
      </c>
      <c r="B5766" s="17">
        <v>44270</v>
      </c>
      <c r="C5766" t="s">
        <v>24</v>
      </c>
      <c r="D5766" t="s">
        <v>92</v>
      </c>
      <c r="E5766" s="18">
        <v>1519.501257</v>
      </c>
      <c r="F5766" s="18">
        <v>1022.8166797</v>
      </c>
    </row>
    <row r="5767" spans="1:6" ht="15">
      <c r="A5767" s="17">
        <v>44271</v>
      </c>
      <c r="B5767" s="17">
        <v>44270</v>
      </c>
      <c r="C5767" t="s">
        <v>24</v>
      </c>
      <c r="D5767" t="s">
        <v>93</v>
      </c>
      <c r="E5767" s="18">
        <v>1082.4144469</v>
      </c>
      <c r="F5767" s="18">
        <v>919.5095948</v>
      </c>
    </row>
    <row r="5768" spans="1:6" ht="15">
      <c r="A5768" s="17">
        <v>44271</v>
      </c>
      <c r="B5768" s="17">
        <v>44270</v>
      </c>
      <c r="C5768" t="s">
        <v>24</v>
      </c>
      <c r="D5768" t="s">
        <v>94</v>
      </c>
      <c r="E5768" s="18">
        <v>1344.2769781</v>
      </c>
      <c r="F5768" s="18">
        <v>924.872463</v>
      </c>
    </row>
    <row r="5769" spans="1:6" ht="15">
      <c r="A5769" s="17">
        <v>44271</v>
      </c>
      <c r="B5769" s="17">
        <v>44270</v>
      </c>
      <c r="C5769" t="s">
        <v>24</v>
      </c>
      <c r="D5769" t="s">
        <v>95</v>
      </c>
      <c r="E5769" s="18">
        <v>848.7173737</v>
      </c>
      <c r="F5769" s="18">
        <v>613.6160627</v>
      </c>
    </row>
    <row r="5770" spans="1:6" ht="15">
      <c r="A5770" s="17">
        <v>44271</v>
      </c>
      <c r="B5770" s="17">
        <v>44270</v>
      </c>
      <c r="C5770" t="s">
        <v>25</v>
      </c>
      <c r="D5770" t="s">
        <v>96</v>
      </c>
      <c r="E5770" s="18">
        <v>716.7063782</v>
      </c>
      <c r="F5770" s="18">
        <v>498.6298908</v>
      </c>
    </row>
    <row r="5771" spans="1:6" ht="15">
      <c r="A5771" s="17">
        <v>44271</v>
      </c>
      <c r="B5771" s="17">
        <v>44270</v>
      </c>
      <c r="C5771" t="s">
        <v>25</v>
      </c>
      <c r="D5771" t="s">
        <v>97</v>
      </c>
      <c r="E5771" s="18">
        <v>1027.2383389</v>
      </c>
      <c r="F5771" s="18">
        <v>806.3423228</v>
      </c>
    </row>
    <row r="5772" spans="1:6" ht="15">
      <c r="A5772" s="17">
        <v>44271</v>
      </c>
      <c r="B5772" s="17">
        <v>44270</v>
      </c>
      <c r="C5772" t="s">
        <v>25</v>
      </c>
      <c r="D5772" t="s">
        <v>98</v>
      </c>
      <c r="E5772" s="18">
        <v>853.2518453</v>
      </c>
      <c r="F5772" s="18">
        <v>609.4012119</v>
      </c>
    </row>
    <row r="5773" spans="1:6" ht="15">
      <c r="A5773" s="17">
        <v>44271</v>
      </c>
      <c r="B5773" s="17">
        <v>44270</v>
      </c>
      <c r="C5773" t="s">
        <v>25</v>
      </c>
      <c r="D5773" t="s">
        <v>99</v>
      </c>
      <c r="E5773" s="18">
        <v>892.2421889</v>
      </c>
      <c r="F5773" s="18">
        <v>701.310931</v>
      </c>
    </row>
    <row r="5774" spans="1:6" ht="15">
      <c r="A5774" s="17">
        <v>44271</v>
      </c>
      <c r="B5774" s="17">
        <v>44270</v>
      </c>
      <c r="C5774" t="s">
        <v>26</v>
      </c>
      <c r="D5774" t="s">
        <v>100</v>
      </c>
      <c r="E5774" s="18">
        <v>1282.7931045</v>
      </c>
      <c r="F5774" s="18">
        <v>832.0920437</v>
      </c>
    </row>
    <row r="5775" spans="1:6" ht="15">
      <c r="A5775" s="17">
        <v>44271</v>
      </c>
      <c r="B5775" s="17">
        <v>44270</v>
      </c>
      <c r="C5775" t="s">
        <v>26</v>
      </c>
      <c r="D5775" t="s">
        <v>101</v>
      </c>
      <c r="E5775" s="18">
        <v>1015.5594894</v>
      </c>
      <c r="F5775" s="18">
        <v>774.880559</v>
      </c>
    </row>
    <row r="5776" spans="1:6" ht="15">
      <c r="A5776" s="17">
        <v>44271</v>
      </c>
      <c r="B5776" s="17">
        <v>44270</v>
      </c>
      <c r="C5776" t="s">
        <v>26</v>
      </c>
      <c r="D5776" t="s">
        <v>102</v>
      </c>
      <c r="E5776" s="18">
        <v>956.8698137</v>
      </c>
      <c r="F5776" s="18">
        <v>753.8837944</v>
      </c>
    </row>
    <row r="5777" spans="1:6" ht="15">
      <c r="A5777" s="17">
        <v>44271</v>
      </c>
      <c r="B5777" s="17">
        <v>44270</v>
      </c>
      <c r="C5777" t="s">
        <v>26</v>
      </c>
      <c r="D5777" t="s">
        <v>103</v>
      </c>
      <c r="E5777" s="18">
        <v>1027.2006966</v>
      </c>
      <c r="F5777" s="18">
        <v>790.6069169</v>
      </c>
    </row>
    <row r="5778" spans="1:6" ht="15">
      <c r="A5778" s="17">
        <v>44271</v>
      </c>
      <c r="B5778" s="17">
        <v>44270</v>
      </c>
      <c r="C5778" t="s">
        <v>26</v>
      </c>
      <c r="D5778" t="s">
        <v>104</v>
      </c>
      <c r="E5778" s="18">
        <v>1155.269071</v>
      </c>
      <c r="F5778" s="18">
        <v>923.30775</v>
      </c>
    </row>
    <row r="5779" spans="1:6" ht="15">
      <c r="A5779" s="17">
        <v>44271</v>
      </c>
      <c r="B5779" s="17">
        <v>44270</v>
      </c>
      <c r="C5779" t="s">
        <v>26</v>
      </c>
      <c r="D5779" t="s">
        <v>105</v>
      </c>
      <c r="E5779" s="18">
        <v>826.8128504</v>
      </c>
      <c r="F5779" s="18">
        <v>553.8880465</v>
      </c>
    </row>
    <row r="5780" spans="1:6" ht="15">
      <c r="A5780" s="17">
        <v>44272</v>
      </c>
      <c r="B5780" s="17">
        <v>44271</v>
      </c>
      <c r="C5780" t="s">
        <v>13</v>
      </c>
      <c r="D5780" t="s">
        <v>29</v>
      </c>
      <c r="E5780" s="18">
        <v>1358.1750645</v>
      </c>
      <c r="F5780" s="18">
        <v>1037.5608163</v>
      </c>
    </row>
    <row r="5781" spans="1:6" ht="15">
      <c r="A5781" s="17">
        <v>44272</v>
      </c>
      <c r="B5781" s="17">
        <v>44271</v>
      </c>
      <c r="C5781" t="s">
        <v>14</v>
      </c>
      <c r="D5781" t="s">
        <v>30</v>
      </c>
      <c r="E5781" s="18">
        <v>1732.1504013</v>
      </c>
      <c r="F5781" s="18">
        <v>1139.6986891</v>
      </c>
    </row>
    <row r="5782" spans="1:6" ht="15">
      <c r="A5782" s="17">
        <v>44272</v>
      </c>
      <c r="B5782" s="17">
        <v>44271</v>
      </c>
      <c r="C5782" t="s">
        <v>14</v>
      </c>
      <c r="D5782" t="s">
        <v>31</v>
      </c>
      <c r="E5782" s="18">
        <v>1827.3054345</v>
      </c>
      <c r="F5782" s="18">
        <v>1263.2180623</v>
      </c>
    </row>
    <row r="5783" spans="1:6" ht="15">
      <c r="A5783" s="17">
        <v>44272</v>
      </c>
      <c r="B5783" s="17">
        <v>44271</v>
      </c>
      <c r="C5783" t="s">
        <v>14</v>
      </c>
      <c r="D5783" t="s">
        <v>32</v>
      </c>
      <c r="E5783" s="18">
        <v>1869.8605863</v>
      </c>
      <c r="F5783" s="18">
        <v>1293.3458294</v>
      </c>
    </row>
    <row r="5784" spans="1:6" ht="15">
      <c r="A5784" s="17">
        <v>44272</v>
      </c>
      <c r="B5784" s="17">
        <v>44271</v>
      </c>
      <c r="C5784" t="s">
        <v>14</v>
      </c>
      <c r="D5784" t="s">
        <v>33</v>
      </c>
      <c r="E5784" s="18">
        <v>2524.7751478</v>
      </c>
      <c r="F5784" s="18">
        <v>1627.8723509</v>
      </c>
    </row>
    <row r="5785" spans="1:6" ht="15">
      <c r="A5785" s="17">
        <v>44272</v>
      </c>
      <c r="B5785" s="17">
        <v>44271</v>
      </c>
      <c r="C5785" t="s">
        <v>14</v>
      </c>
      <c r="D5785" t="s">
        <v>34</v>
      </c>
      <c r="E5785" s="18">
        <v>1723.6377063</v>
      </c>
      <c r="F5785" s="18">
        <v>1181.2755262</v>
      </c>
    </row>
    <row r="5786" spans="1:6" ht="15">
      <c r="A5786" s="17">
        <v>44272</v>
      </c>
      <c r="B5786" s="17">
        <v>44271</v>
      </c>
      <c r="C5786" t="s">
        <v>14</v>
      </c>
      <c r="D5786" t="s">
        <v>35</v>
      </c>
      <c r="E5786" s="18">
        <v>2053.9422883</v>
      </c>
      <c r="F5786" s="18">
        <v>1515.8182973</v>
      </c>
    </row>
    <row r="5787" spans="1:6" ht="15">
      <c r="A5787" s="17">
        <v>44272</v>
      </c>
      <c r="B5787" s="17">
        <v>44271</v>
      </c>
      <c r="C5787" t="s">
        <v>14</v>
      </c>
      <c r="D5787" t="s">
        <v>36</v>
      </c>
      <c r="E5787" s="18">
        <v>2328.8459325</v>
      </c>
      <c r="F5787" s="18">
        <v>1471.3851027</v>
      </c>
    </row>
    <row r="5788" spans="1:6" ht="15">
      <c r="A5788" s="17">
        <v>44272</v>
      </c>
      <c r="B5788" s="17">
        <v>44271</v>
      </c>
      <c r="C5788" t="s">
        <v>14</v>
      </c>
      <c r="D5788" t="s">
        <v>37</v>
      </c>
      <c r="E5788" s="18">
        <v>1905.1206312</v>
      </c>
      <c r="F5788" s="18">
        <v>1301.1054106</v>
      </c>
    </row>
    <row r="5789" spans="1:6" ht="15">
      <c r="A5789" s="17">
        <v>44272</v>
      </c>
      <c r="B5789" s="17">
        <v>44271</v>
      </c>
      <c r="C5789" t="s">
        <v>14</v>
      </c>
      <c r="D5789" t="s">
        <v>38</v>
      </c>
      <c r="E5789" s="18">
        <v>1727.527028</v>
      </c>
      <c r="F5789" s="18">
        <v>1083.0454807</v>
      </c>
    </row>
    <row r="5790" spans="1:6" ht="15">
      <c r="A5790" s="17">
        <v>44272</v>
      </c>
      <c r="B5790" s="17">
        <v>44271</v>
      </c>
      <c r="C5790" t="s">
        <v>14</v>
      </c>
      <c r="D5790" t="s">
        <v>39</v>
      </c>
      <c r="E5790" s="18">
        <v>1477.1859807</v>
      </c>
      <c r="F5790" s="18">
        <v>1047.0532928</v>
      </c>
    </row>
    <row r="5791" spans="1:6" ht="15">
      <c r="A5791" s="17">
        <v>44272</v>
      </c>
      <c r="B5791" s="17">
        <v>44271</v>
      </c>
      <c r="C5791" t="s">
        <v>14</v>
      </c>
      <c r="D5791" t="s">
        <v>40</v>
      </c>
      <c r="E5791" s="18">
        <v>1729.7400611</v>
      </c>
      <c r="F5791" s="18">
        <v>1247.4100384</v>
      </c>
    </row>
    <row r="5792" spans="1:6" ht="15">
      <c r="A5792" s="17">
        <v>44272</v>
      </c>
      <c r="B5792" s="17">
        <v>44271</v>
      </c>
      <c r="C5792" t="s">
        <v>14</v>
      </c>
      <c r="D5792" t="s">
        <v>41</v>
      </c>
      <c r="E5792" s="18">
        <v>1738.5983225</v>
      </c>
      <c r="F5792" s="18">
        <v>1367.9772864</v>
      </c>
    </row>
    <row r="5793" spans="1:6" ht="15">
      <c r="A5793" s="17">
        <v>44272</v>
      </c>
      <c r="B5793" s="17">
        <v>44271</v>
      </c>
      <c r="C5793" t="s">
        <v>15</v>
      </c>
      <c r="D5793" t="s">
        <v>42</v>
      </c>
      <c r="E5793" s="18">
        <v>1226.6274635</v>
      </c>
      <c r="F5793" s="18">
        <v>812.8584205</v>
      </c>
    </row>
    <row r="5794" spans="1:6" ht="15">
      <c r="A5794" s="17">
        <v>44272</v>
      </c>
      <c r="B5794" s="17">
        <v>44271</v>
      </c>
      <c r="C5794" t="s">
        <v>15</v>
      </c>
      <c r="D5794" t="s">
        <v>43</v>
      </c>
      <c r="E5794" s="18">
        <v>1335.3694197</v>
      </c>
      <c r="F5794" s="18">
        <v>956.0564862</v>
      </c>
    </row>
    <row r="5795" spans="1:6" ht="15">
      <c r="A5795" s="17">
        <v>44272</v>
      </c>
      <c r="B5795" s="17">
        <v>44271</v>
      </c>
      <c r="C5795" t="s">
        <v>15</v>
      </c>
      <c r="D5795" t="s">
        <v>44</v>
      </c>
      <c r="E5795" s="18">
        <v>2294.5794557</v>
      </c>
      <c r="F5795" s="18">
        <v>1907.1352286</v>
      </c>
    </row>
    <row r="5796" spans="1:6" ht="15">
      <c r="A5796" s="17">
        <v>44272</v>
      </c>
      <c r="B5796" s="17">
        <v>44271</v>
      </c>
      <c r="C5796" t="s">
        <v>15</v>
      </c>
      <c r="D5796" t="s">
        <v>45</v>
      </c>
      <c r="E5796" s="18">
        <v>2377.5266458</v>
      </c>
      <c r="F5796" s="18">
        <v>1403.0855183</v>
      </c>
    </row>
    <row r="5797" spans="1:6" ht="15">
      <c r="A5797" s="17">
        <v>44272</v>
      </c>
      <c r="B5797" s="17">
        <v>44271</v>
      </c>
      <c r="C5797" t="s">
        <v>15</v>
      </c>
      <c r="D5797" t="s">
        <v>46</v>
      </c>
      <c r="E5797" s="18">
        <v>1208.3643924</v>
      </c>
      <c r="F5797" s="18">
        <v>802.9341792</v>
      </c>
    </row>
    <row r="5798" spans="1:6" ht="15">
      <c r="A5798" s="17">
        <v>44272</v>
      </c>
      <c r="B5798" s="17">
        <v>44271</v>
      </c>
      <c r="C5798" t="s">
        <v>15</v>
      </c>
      <c r="D5798" t="s">
        <v>47</v>
      </c>
      <c r="E5798" s="18">
        <v>2183.0667495</v>
      </c>
      <c r="F5798" s="18">
        <v>1581.2947695</v>
      </c>
    </row>
    <row r="5799" spans="1:6" ht="15">
      <c r="A5799" s="17">
        <v>44272</v>
      </c>
      <c r="B5799" s="17">
        <v>44271</v>
      </c>
      <c r="C5799" t="s">
        <v>15</v>
      </c>
      <c r="D5799" t="s">
        <v>48</v>
      </c>
      <c r="E5799" s="18">
        <v>1799.3079584</v>
      </c>
      <c r="F5799" s="18">
        <v>1238.8660306</v>
      </c>
    </row>
    <row r="5800" spans="1:6" ht="15">
      <c r="A5800" s="17">
        <v>44272</v>
      </c>
      <c r="B5800" s="17">
        <v>44271</v>
      </c>
      <c r="C5800" t="s">
        <v>16</v>
      </c>
      <c r="D5800" t="s">
        <v>49</v>
      </c>
      <c r="E5800" s="18">
        <v>1796.5905062</v>
      </c>
      <c r="F5800" s="18">
        <v>1500.362991</v>
      </c>
    </row>
    <row r="5801" spans="1:6" ht="15">
      <c r="A5801" s="17">
        <v>44272</v>
      </c>
      <c r="B5801" s="17">
        <v>44271</v>
      </c>
      <c r="C5801" t="s">
        <v>16</v>
      </c>
      <c r="D5801" t="s">
        <v>50</v>
      </c>
      <c r="E5801" s="18">
        <v>2050.8072449</v>
      </c>
      <c r="F5801" s="18">
        <v>1577.1705876</v>
      </c>
    </row>
    <row r="5802" spans="1:6" ht="15">
      <c r="A5802" s="17">
        <v>44272</v>
      </c>
      <c r="B5802" s="17">
        <v>44271</v>
      </c>
      <c r="C5802" t="s">
        <v>16</v>
      </c>
      <c r="D5802" t="s">
        <v>51</v>
      </c>
      <c r="E5802" s="18">
        <v>2078.4434836</v>
      </c>
      <c r="F5802" s="18">
        <v>1319.7642747</v>
      </c>
    </row>
    <row r="5803" spans="1:6" ht="15">
      <c r="A5803" s="17">
        <v>44272</v>
      </c>
      <c r="B5803" s="17">
        <v>44271</v>
      </c>
      <c r="C5803" t="s">
        <v>16</v>
      </c>
      <c r="D5803" t="s">
        <v>52</v>
      </c>
      <c r="E5803" s="18">
        <v>1902.7217741</v>
      </c>
      <c r="F5803" s="18">
        <v>1495.5288313</v>
      </c>
    </row>
    <row r="5804" spans="1:6" ht="15">
      <c r="A5804" s="17">
        <v>44272</v>
      </c>
      <c r="B5804" s="17">
        <v>44271</v>
      </c>
      <c r="C5804" t="s">
        <v>16</v>
      </c>
      <c r="D5804" t="s">
        <v>53</v>
      </c>
      <c r="E5804" s="18">
        <v>2170.5697745</v>
      </c>
      <c r="F5804" s="18">
        <v>1166.1425576</v>
      </c>
    </row>
    <row r="5805" spans="1:6" ht="15">
      <c r="A5805" s="17">
        <v>44272</v>
      </c>
      <c r="B5805" s="17">
        <v>44271</v>
      </c>
      <c r="C5805" t="s">
        <v>16</v>
      </c>
      <c r="D5805" t="s">
        <v>54</v>
      </c>
      <c r="E5805" s="18">
        <v>1949.3809398</v>
      </c>
      <c r="F5805" s="18">
        <v>1417.9474467</v>
      </c>
    </row>
    <row r="5806" spans="1:6" ht="15">
      <c r="A5806" s="17">
        <v>44272</v>
      </c>
      <c r="B5806" s="17">
        <v>44271</v>
      </c>
      <c r="C5806" t="s">
        <v>16</v>
      </c>
      <c r="D5806" t="s">
        <v>55</v>
      </c>
      <c r="E5806" s="18">
        <v>1941.622497</v>
      </c>
      <c r="F5806" s="18">
        <v>1568.3423348</v>
      </c>
    </row>
    <row r="5807" spans="1:6" ht="15">
      <c r="A5807" s="17">
        <v>44272</v>
      </c>
      <c r="B5807" s="17">
        <v>44271</v>
      </c>
      <c r="C5807" t="s">
        <v>17</v>
      </c>
      <c r="D5807" t="s">
        <v>56</v>
      </c>
      <c r="E5807" s="18">
        <v>662.4178798</v>
      </c>
      <c r="F5807" s="18">
        <v>686.3751824</v>
      </c>
    </row>
    <row r="5808" spans="1:6" ht="15">
      <c r="A5808" s="17">
        <v>44272</v>
      </c>
      <c r="B5808" s="17">
        <v>44271</v>
      </c>
      <c r="C5808" t="s">
        <v>17</v>
      </c>
      <c r="D5808" t="s">
        <v>57</v>
      </c>
      <c r="E5808" s="18">
        <v>1368.2523646</v>
      </c>
      <c r="F5808" s="18">
        <v>1222.5235801</v>
      </c>
    </row>
    <row r="5809" spans="1:6" ht="15">
      <c r="A5809" s="17">
        <v>44272</v>
      </c>
      <c r="B5809" s="17">
        <v>44271</v>
      </c>
      <c r="C5809" t="s">
        <v>17</v>
      </c>
      <c r="D5809" t="s">
        <v>58</v>
      </c>
      <c r="E5809" s="18">
        <v>1171.0424885</v>
      </c>
      <c r="F5809" s="18">
        <v>1160.7353287</v>
      </c>
    </row>
    <row r="5810" spans="1:6" ht="15">
      <c r="A5810" s="17">
        <v>44272</v>
      </c>
      <c r="B5810" s="17">
        <v>44271</v>
      </c>
      <c r="C5810" t="s">
        <v>18</v>
      </c>
      <c r="D5810" t="s">
        <v>59</v>
      </c>
      <c r="E5810" s="18">
        <v>1998.5796112</v>
      </c>
      <c r="F5810" s="18">
        <v>1452.9977251</v>
      </c>
    </row>
    <row r="5811" spans="1:6" ht="15">
      <c r="A5811" s="17">
        <v>44272</v>
      </c>
      <c r="B5811" s="17">
        <v>44271</v>
      </c>
      <c r="C5811" t="s">
        <v>18</v>
      </c>
      <c r="D5811" t="s">
        <v>60</v>
      </c>
      <c r="E5811" s="18">
        <v>1476.6379075</v>
      </c>
      <c r="F5811" s="18">
        <v>1164.3745331</v>
      </c>
    </row>
    <row r="5812" spans="1:6" ht="15">
      <c r="A5812" s="17">
        <v>44272</v>
      </c>
      <c r="B5812" s="17">
        <v>44271</v>
      </c>
      <c r="C5812" t="s">
        <v>18</v>
      </c>
      <c r="D5812" t="s">
        <v>61</v>
      </c>
      <c r="E5812" s="18">
        <v>1860.9820503</v>
      </c>
      <c r="F5812" s="18">
        <v>1302.256138</v>
      </c>
    </row>
    <row r="5813" spans="1:6" ht="15">
      <c r="A5813" s="17">
        <v>44272</v>
      </c>
      <c r="B5813" s="17">
        <v>44271</v>
      </c>
      <c r="C5813" t="s">
        <v>18</v>
      </c>
      <c r="D5813" t="s">
        <v>62</v>
      </c>
      <c r="E5813" s="18">
        <v>1632.2340266</v>
      </c>
      <c r="F5813" s="18">
        <v>1274.678366</v>
      </c>
    </row>
    <row r="5814" spans="1:6" ht="15">
      <c r="A5814" s="17">
        <v>44272</v>
      </c>
      <c r="B5814" s="17">
        <v>44271</v>
      </c>
      <c r="C5814" t="s">
        <v>18</v>
      </c>
      <c r="D5814" t="s">
        <v>63</v>
      </c>
      <c r="E5814" s="18">
        <v>1771.5830558</v>
      </c>
      <c r="F5814" s="18">
        <v>1340.2446997</v>
      </c>
    </row>
    <row r="5815" spans="1:6" ht="15">
      <c r="A5815" s="17">
        <v>44272</v>
      </c>
      <c r="B5815" s="17">
        <v>44271</v>
      </c>
      <c r="C5815" t="s">
        <v>18</v>
      </c>
      <c r="D5815" t="s">
        <v>64</v>
      </c>
      <c r="E5815" s="18">
        <v>1660.3136234</v>
      </c>
      <c r="F5815" s="18">
        <v>1244.5328031</v>
      </c>
    </row>
    <row r="5816" spans="1:6" ht="15">
      <c r="A5816" s="17">
        <v>44272</v>
      </c>
      <c r="B5816" s="17">
        <v>44271</v>
      </c>
      <c r="C5816" t="s">
        <v>18</v>
      </c>
      <c r="D5816" t="s">
        <v>65</v>
      </c>
      <c r="E5816" s="18">
        <v>1789.874139</v>
      </c>
      <c r="F5816" s="18">
        <v>1268.1990738</v>
      </c>
    </row>
    <row r="5817" spans="1:6" ht="15">
      <c r="A5817" s="17">
        <v>44272</v>
      </c>
      <c r="B5817" s="17">
        <v>44271</v>
      </c>
      <c r="C5817" t="s">
        <v>19</v>
      </c>
      <c r="D5817" t="s">
        <v>66</v>
      </c>
      <c r="E5817" s="18">
        <v>2203.2913843</v>
      </c>
      <c r="F5817" s="18">
        <v>1638.6809629</v>
      </c>
    </row>
    <row r="5818" spans="1:6" ht="15">
      <c r="A5818" s="17">
        <v>44272</v>
      </c>
      <c r="B5818" s="17">
        <v>44271</v>
      </c>
      <c r="C5818" t="s">
        <v>19</v>
      </c>
      <c r="D5818" t="s">
        <v>67</v>
      </c>
      <c r="E5818" s="18">
        <v>2425.3587302</v>
      </c>
      <c r="F5818" s="18">
        <v>1502.539134</v>
      </c>
    </row>
    <row r="5819" spans="1:6" ht="15">
      <c r="A5819" s="17">
        <v>44272</v>
      </c>
      <c r="B5819" s="17">
        <v>44271</v>
      </c>
      <c r="C5819" t="s">
        <v>19</v>
      </c>
      <c r="D5819" t="s">
        <v>68</v>
      </c>
      <c r="E5819" s="18">
        <v>1840.8436108</v>
      </c>
      <c r="F5819" s="18">
        <v>1300.7105202</v>
      </c>
    </row>
    <row r="5820" spans="1:6" ht="15">
      <c r="A5820" s="17">
        <v>44272</v>
      </c>
      <c r="B5820" s="17">
        <v>44271</v>
      </c>
      <c r="C5820" t="s">
        <v>19</v>
      </c>
      <c r="D5820" t="s">
        <v>69</v>
      </c>
      <c r="E5820" s="18">
        <v>1884.0168967</v>
      </c>
      <c r="F5820" s="18">
        <v>1382.6027652</v>
      </c>
    </row>
    <row r="5821" spans="1:6" ht="15">
      <c r="A5821" s="17">
        <v>44272</v>
      </c>
      <c r="B5821" s="17">
        <v>44271</v>
      </c>
      <c r="C5821" t="s">
        <v>20</v>
      </c>
      <c r="D5821" t="s">
        <v>70</v>
      </c>
      <c r="E5821" s="18">
        <v>1507.1553356</v>
      </c>
      <c r="F5821" s="18">
        <v>988.6184265</v>
      </c>
    </row>
    <row r="5822" spans="1:6" ht="15">
      <c r="A5822" s="17">
        <v>44272</v>
      </c>
      <c r="B5822" s="17">
        <v>44271</v>
      </c>
      <c r="C5822" t="s">
        <v>20</v>
      </c>
      <c r="D5822" t="s">
        <v>71</v>
      </c>
      <c r="E5822" s="18">
        <v>1948.9037416</v>
      </c>
      <c r="F5822" s="18">
        <v>1432.2610941</v>
      </c>
    </row>
    <row r="5823" spans="1:6" ht="15">
      <c r="A5823" s="17">
        <v>44272</v>
      </c>
      <c r="B5823" s="17">
        <v>44271</v>
      </c>
      <c r="C5823" t="s">
        <v>20</v>
      </c>
      <c r="D5823" t="s">
        <v>72</v>
      </c>
      <c r="E5823" s="18">
        <v>1488.75025</v>
      </c>
      <c r="F5823" s="18">
        <v>1071.6650115</v>
      </c>
    </row>
    <row r="5824" spans="1:6" ht="15">
      <c r="A5824" s="17">
        <v>44272</v>
      </c>
      <c r="B5824" s="17">
        <v>44271</v>
      </c>
      <c r="C5824" t="s">
        <v>20</v>
      </c>
      <c r="D5824" t="s">
        <v>73</v>
      </c>
      <c r="E5824" s="18">
        <v>1633.8510764</v>
      </c>
      <c r="F5824" s="18">
        <v>933.0975178</v>
      </c>
    </row>
    <row r="5825" spans="1:6" ht="15">
      <c r="A5825" s="17">
        <v>44272</v>
      </c>
      <c r="B5825" s="17">
        <v>44271</v>
      </c>
      <c r="C5825" t="s">
        <v>20</v>
      </c>
      <c r="D5825" t="s">
        <v>74</v>
      </c>
      <c r="E5825" s="18">
        <v>940.8533794</v>
      </c>
      <c r="F5825" s="18">
        <v>735.5516637</v>
      </c>
    </row>
    <row r="5826" spans="1:6" ht="15">
      <c r="A5826" s="17">
        <v>44272</v>
      </c>
      <c r="B5826" s="17">
        <v>44271</v>
      </c>
      <c r="C5826" t="s">
        <v>21</v>
      </c>
      <c r="D5826" t="s">
        <v>75</v>
      </c>
      <c r="E5826" s="18">
        <v>1885.0429678</v>
      </c>
      <c r="F5826" s="18">
        <v>1356.3388078</v>
      </c>
    </row>
    <row r="5827" spans="1:6" ht="15">
      <c r="A5827" s="17">
        <v>44272</v>
      </c>
      <c r="B5827" s="17">
        <v>44271</v>
      </c>
      <c r="C5827" t="s">
        <v>21</v>
      </c>
      <c r="D5827" t="s">
        <v>76</v>
      </c>
      <c r="E5827" s="18">
        <v>2016.0623799</v>
      </c>
      <c r="F5827" s="18">
        <v>1481.3543811</v>
      </c>
    </row>
    <row r="5828" spans="1:6" ht="15">
      <c r="A5828" s="17">
        <v>44272</v>
      </c>
      <c r="B5828" s="17">
        <v>44271</v>
      </c>
      <c r="C5828" t="s">
        <v>21</v>
      </c>
      <c r="D5828" t="s">
        <v>77</v>
      </c>
      <c r="E5828" s="18">
        <v>1453.9982555</v>
      </c>
      <c r="F5828" s="18">
        <v>1040.7388308</v>
      </c>
    </row>
    <row r="5829" spans="1:6" ht="15">
      <c r="A5829" s="17">
        <v>44272</v>
      </c>
      <c r="B5829" s="17">
        <v>44271</v>
      </c>
      <c r="C5829" t="s">
        <v>21</v>
      </c>
      <c r="D5829" t="s">
        <v>78</v>
      </c>
      <c r="E5829" s="18">
        <v>1972.8801301</v>
      </c>
      <c r="F5829" s="18">
        <v>1451.4407684</v>
      </c>
    </row>
    <row r="5830" spans="1:6" ht="15">
      <c r="A5830" s="17">
        <v>44272</v>
      </c>
      <c r="B5830" s="17">
        <v>44271</v>
      </c>
      <c r="C5830" t="s">
        <v>22</v>
      </c>
      <c r="D5830" t="s">
        <v>79</v>
      </c>
      <c r="E5830" s="18">
        <v>1602.4864352</v>
      </c>
      <c r="F5830" s="18">
        <v>1135.6245935</v>
      </c>
    </row>
    <row r="5831" spans="1:6" ht="15">
      <c r="A5831" s="17">
        <v>44272</v>
      </c>
      <c r="B5831" s="17">
        <v>44271</v>
      </c>
      <c r="C5831" t="s">
        <v>22</v>
      </c>
      <c r="D5831" t="s">
        <v>80</v>
      </c>
      <c r="E5831" s="18">
        <v>1401.943183</v>
      </c>
      <c r="F5831" s="18">
        <v>885.9060402</v>
      </c>
    </row>
    <row r="5832" spans="1:6" ht="15">
      <c r="A5832" s="17">
        <v>44272</v>
      </c>
      <c r="B5832" s="17">
        <v>44271</v>
      </c>
      <c r="C5832" t="s">
        <v>22</v>
      </c>
      <c r="D5832" t="s">
        <v>81</v>
      </c>
      <c r="E5832" s="18">
        <v>1489.5853503</v>
      </c>
      <c r="F5832" s="18">
        <v>1087.9303724</v>
      </c>
    </row>
    <row r="5833" spans="1:6" ht="15">
      <c r="A5833" s="17">
        <v>44272</v>
      </c>
      <c r="B5833" s="17">
        <v>44271</v>
      </c>
      <c r="C5833" t="s">
        <v>22</v>
      </c>
      <c r="D5833" t="s">
        <v>82</v>
      </c>
      <c r="E5833" s="18">
        <v>1063.0809493</v>
      </c>
      <c r="F5833" s="18">
        <v>749.7698075</v>
      </c>
    </row>
    <row r="5834" spans="1:6" ht="15">
      <c r="A5834" s="17">
        <v>44272</v>
      </c>
      <c r="B5834" s="17">
        <v>44271</v>
      </c>
      <c r="C5834" t="s">
        <v>22</v>
      </c>
      <c r="D5834" t="s">
        <v>83</v>
      </c>
      <c r="E5834" s="18">
        <v>1309.263867</v>
      </c>
      <c r="F5834" s="18">
        <v>897.1469875</v>
      </c>
    </row>
    <row r="5835" spans="1:6" ht="15">
      <c r="A5835" s="17">
        <v>44272</v>
      </c>
      <c r="B5835" s="17">
        <v>44271</v>
      </c>
      <c r="C5835" t="s">
        <v>23</v>
      </c>
      <c r="D5835" t="s">
        <v>84</v>
      </c>
      <c r="E5835" s="18">
        <v>1539.3637296</v>
      </c>
      <c r="F5835" s="18">
        <v>1093.3595144</v>
      </c>
    </row>
    <row r="5836" spans="1:6" ht="15">
      <c r="A5836" s="17">
        <v>44272</v>
      </c>
      <c r="B5836" s="17">
        <v>44271</v>
      </c>
      <c r="C5836" t="s">
        <v>23</v>
      </c>
      <c r="D5836" t="s">
        <v>85</v>
      </c>
      <c r="E5836" s="18">
        <v>1040.2626486</v>
      </c>
      <c r="F5836" s="18">
        <v>680.8714147</v>
      </c>
    </row>
    <row r="5837" spans="1:6" ht="15">
      <c r="A5837" s="17">
        <v>44272</v>
      </c>
      <c r="B5837" s="17">
        <v>44271</v>
      </c>
      <c r="C5837" t="s">
        <v>23</v>
      </c>
      <c r="D5837" t="s">
        <v>86</v>
      </c>
      <c r="E5837" s="18">
        <v>1233.5182201</v>
      </c>
      <c r="F5837" s="18">
        <v>873.7746581</v>
      </c>
    </row>
    <row r="5838" spans="1:6" ht="15">
      <c r="A5838" s="17">
        <v>44272</v>
      </c>
      <c r="B5838" s="17">
        <v>44271</v>
      </c>
      <c r="C5838" t="s">
        <v>23</v>
      </c>
      <c r="D5838" t="s">
        <v>87</v>
      </c>
      <c r="E5838" s="18">
        <v>1386.1777781</v>
      </c>
      <c r="F5838" s="18">
        <v>1092.8253639</v>
      </c>
    </row>
    <row r="5839" spans="1:6" ht="15">
      <c r="A5839" s="17">
        <v>44272</v>
      </c>
      <c r="B5839" s="17">
        <v>44271</v>
      </c>
      <c r="C5839" t="s">
        <v>23</v>
      </c>
      <c r="D5839" t="s">
        <v>88</v>
      </c>
      <c r="E5839" s="18">
        <v>1117.2966617</v>
      </c>
      <c r="F5839" s="18">
        <v>1017.9153094</v>
      </c>
    </row>
    <row r="5840" spans="1:6" ht="15">
      <c r="A5840" s="17">
        <v>44272</v>
      </c>
      <c r="B5840" s="17">
        <v>44271</v>
      </c>
      <c r="C5840" t="s">
        <v>23</v>
      </c>
      <c r="D5840" t="s">
        <v>89</v>
      </c>
      <c r="E5840" s="18">
        <v>1331.8162115</v>
      </c>
      <c r="F5840" s="18">
        <v>1063.3484162</v>
      </c>
    </row>
    <row r="5841" spans="1:6" ht="15">
      <c r="A5841" s="17">
        <v>44272</v>
      </c>
      <c r="B5841" s="17">
        <v>44271</v>
      </c>
      <c r="C5841" t="s">
        <v>23</v>
      </c>
      <c r="D5841" t="s">
        <v>90</v>
      </c>
      <c r="E5841" s="18">
        <v>1289.8881513</v>
      </c>
      <c r="F5841" s="18">
        <v>987.6107755</v>
      </c>
    </row>
    <row r="5842" spans="1:6" ht="15">
      <c r="A5842" s="17">
        <v>44272</v>
      </c>
      <c r="B5842" s="17">
        <v>44271</v>
      </c>
      <c r="C5842" t="s">
        <v>24</v>
      </c>
      <c r="D5842" t="s">
        <v>91</v>
      </c>
      <c r="E5842" s="18">
        <v>990.3076274</v>
      </c>
      <c r="F5842" s="18">
        <v>869.047619</v>
      </c>
    </row>
    <row r="5843" spans="1:6" ht="15">
      <c r="A5843" s="17">
        <v>44272</v>
      </c>
      <c r="B5843" s="17">
        <v>44271</v>
      </c>
      <c r="C5843" t="s">
        <v>24</v>
      </c>
      <c r="D5843" t="s">
        <v>92</v>
      </c>
      <c r="E5843" s="18">
        <v>1503.7881361</v>
      </c>
      <c r="F5843" s="18">
        <v>1052.5868118</v>
      </c>
    </row>
    <row r="5844" spans="1:6" ht="15">
      <c r="A5844" s="17">
        <v>44272</v>
      </c>
      <c r="B5844" s="17">
        <v>44271</v>
      </c>
      <c r="C5844" t="s">
        <v>24</v>
      </c>
      <c r="D5844" t="s">
        <v>93</v>
      </c>
      <c r="E5844" s="18">
        <v>1088.85739</v>
      </c>
      <c r="F5844" s="18">
        <v>950.6041222</v>
      </c>
    </row>
    <row r="5845" spans="1:6" ht="15">
      <c r="A5845" s="17">
        <v>44272</v>
      </c>
      <c r="B5845" s="17">
        <v>44271</v>
      </c>
      <c r="C5845" t="s">
        <v>24</v>
      </c>
      <c r="D5845" t="s">
        <v>94</v>
      </c>
      <c r="E5845" s="18">
        <v>1331.9229106</v>
      </c>
      <c r="F5845" s="18">
        <v>928.5425918</v>
      </c>
    </row>
    <row r="5846" spans="1:6" ht="15">
      <c r="A5846" s="17">
        <v>44272</v>
      </c>
      <c r="B5846" s="17">
        <v>44271</v>
      </c>
      <c r="C5846" t="s">
        <v>24</v>
      </c>
      <c r="D5846" t="s">
        <v>95</v>
      </c>
      <c r="E5846" s="18">
        <v>825.464843</v>
      </c>
      <c r="F5846" s="18">
        <v>605.8487708</v>
      </c>
    </row>
    <row r="5847" spans="1:6" ht="15">
      <c r="A5847" s="17">
        <v>44272</v>
      </c>
      <c r="B5847" s="17">
        <v>44271</v>
      </c>
      <c r="C5847" t="s">
        <v>25</v>
      </c>
      <c r="D5847" t="s">
        <v>96</v>
      </c>
      <c r="E5847" s="18">
        <v>716.7063782</v>
      </c>
      <c r="F5847" s="18">
        <v>467.1847625</v>
      </c>
    </row>
    <row r="5848" spans="1:6" ht="15">
      <c r="A5848" s="17">
        <v>44272</v>
      </c>
      <c r="B5848" s="17">
        <v>44271</v>
      </c>
      <c r="C5848" t="s">
        <v>25</v>
      </c>
      <c r="D5848" t="s">
        <v>97</v>
      </c>
      <c r="E5848" s="18">
        <v>1002.6296176</v>
      </c>
      <c r="F5848" s="18">
        <v>765.6864073</v>
      </c>
    </row>
    <row r="5849" spans="1:6" ht="15">
      <c r="A5849" s="17">
        <v>44272</v>
      </c>
      <c r="B5849" s="17">
        <v>44271</v>
      </c>
      <c r="C5849" t="s">
        <v>25</v>
      </c>
      <c r="D5849" t="s">
        <v>98</v>
      </c>
      <c r="E5849" s="18">
        <v>904.181841</v>
      </c>
      <c r="F5849" s="18">
        <v>636.7900304</v>
      </c>
    </row>
    <row r="5850" spans="1:6" ht="15">
      <c r="A5850" s="17">
        <v>44272</v>
      </c>
      <c r="B5850" s="17">
        <v>44271</v>
      </c>
      <c r="C5850" t="s">
        <v>25</v>
      </c>
      <c r="D5850" t="s">
        <v>99</v>
      </c>
      <c r="E5850" s="18">
        <v>914.6786884</v>
      </c>
      <c r="F5850" s="18">
        <v>706.267192</v>
      </c>
    </row>
    <row r="5851" spans="1:6" ht="15">
      <c r="A5851" s="17">
        <v>44272</v>
      </c>
      <c r="B5851" s="17">
        <v>44271</v>
      </c>
      <c r="C5851" t="s">
        <v>26</v>
      </c>
      <c r="D5851" t="s">
        <v>100</v>
      </c>
      <c r="E5851" s="18">
        <v>1277.3344105</v>
      </c>
      <c r="F5851" s="18">
        <v>775.5919667</v>
      </c>
    </row>
    <row r="5852" spans="1:6" ht="15">
      <c r="A5852" s="17">
        <v>44272</v>
      </c>
      <c r="B5852" s="17">
        <v>44271</v>
      </c>
      <c r="C5852" t="s">
        <v>26</v>
      </c>
      <c r="D5852" t="s">
        <v>101</v>
      </c>
      <c r="E5852" s="18">
        <v>1020.2180191</v>
      </c>
      <c r="F5852" s="18">
        <v>760.6189536</v>
      </c>
    </row>
    <row r="5853" spans="1:6" ht="15">
      <c r="A5853" s="17">
        <v>44272</v>
      </c>
      <c r="B5853" s="17">
        <v>44271</v>
      </c>
      <c r="C5853" t="s">
        <v>26</v>
      </c>
      <c r="D5853" t="s">
        <v>102</v>
      </c>
      <c r="E5853" s="18">
        <v>943.066855</v>
      </c>
      <c r="F5853" s="18">
        <v>743.9380979</v>
      </c>
    </row>
    <row r="5854" spans="1:6" ht="15">
      <c r="A5854" s="17">
        <v>44272</v>
      </c>
      <c r="B5854" s="17">
        <v>44271</v>
      </c>
      <c r="C5854" t="s">
        <v>26</v>
      </c>
      <c r="D5854" t="s">
        <v>103</v>
      </c>
      <c r="E5854" s="18">
        <v>987.6168547</v>
      </c>
      <c r="F5854" s="18">
        <v>777.1497779</v>
      </c>
    </row>
    <row r="5855" spans="1:6" ht="15">
      <c r="A5855" s="17">
        <v>44272</v>
      </c>
      <c r="B5855" s="17">
        <v>44271</v>
      </c>
      <c r="C5855" t="s">
        <v>26</v>
      </c>
      <c r="D5855" t="s">
        <v>104</v>
      </c>
      <c r="E5855" s="18">
        <v>1125.7631811</v>
      </c>
      <c r="F5855" s="18">
        <v>894.4543828</v>
      </c>
    </row>
    <row r="5856" spans="1:6" ht="15">
      <c r="A5856" s="17">
        <v>44272</v>
      </c>
      <c r="B5856" s="17">
        <v>44271</v>
      </c>
      <c r="C5856" t="s">
        <v>26</v>
      </c>
      <c r="D5856" t="s">
        <v>105</v>
      </c>
      <c r="E5856" s="18">
        <v>822.4398319</v>
      </c>
      <c r="F5856" s="18">
        <v>543.0578333</v>
      </c>
    </row>
    <row r="5857" spans="1:6" ht="15">
      <c r="A5857" s="17">
        <v>44273</v>
      </c>
      <c r="B5857" s="17">
        <v>44272</v>
      </c>
      <c r="C5857" t="s">
        <v>13</v>
      </c>
      <c r="D5857" t="s">
        <v>29</v>
      </c>
      <c r="E5857" s="18">
        <v>1323.9677197</v>
      </c>
      <c r="F5857" s="18">
        <v>1031.9868135</v>
      </c>
    </row>
    <row r="5858" spans="1:6" ht="15">
      <c r="A5858" s="17">
        <v>44273</v>
      </c>
      <c r="B5858" s="17">
        <v>44272</v>
      </c>
      <c r="C5858" t="s">
        <v>14</v>
      </c>
      <c r="D5858" t="s">
        <v>30</v>
      </c>
      <c r="E5858" s="18">
        <v>1679.8438851</v>
      </c>
      <c r="F5858" s="18">
        <v>1100.5674036</v>
      </c>
    </row>
    <row r="5859" spans="1:6" ht="15">
      <c r="A5859" s="17">
        <v>44273</v>
      </c>
      <c r="B5859" s="17">
        <v>44272</v>
      </c>
      <c r="C5859" t="s">
        <v>14</v>
      </c>
      <c r="D5859" t="s">
        <v>31</v>
      </c>
      <c r="E5859" s="18">
        <v>1712.6385995</v>
      </c>
      <c r="F5859" s="18">
        <v>1206.0588739</v>
      </c>
    </row>
    <row r="5860" spans="1:6" ht="15">
      <c r="A5860" s="17">
        <v>44273</v>
      </c>
      <c r="B5860" s="17">
        <v>44272</v>
      </c>
      <c r="C5860" t="s">
        <v>14</v>
      </c>
      <c r="D5860" t="s">
        <v>32</v>
      </c>
      <c r="E5860" s="18">
        <v>1820.0056462</v>
      </c>
      <c r="F5860" s="18">
        <v>1293.3458294</v>
      </c>
    </row>
    <row r="5861" spans="1:6" ht="15">
      <c r="A5861" s="17">
        <v>44273</v>
      </c>
      <c r="B5861" s="17">
        <v>44272</v>
      </c>
      <c r="C5861" t="s">
        <v>14</v>
      </c>
      <c r="D5861" t="s">
        <v>33</v>
      </c>
      <c r="E5861" s="18">
        <v>2438.0499498</v>
      </c>
      <c r="F5861" s="18">
        <v>1593.1311727</v>
      </c>
    </row>
    <row r="5862" spans="1:6" ht="15">
      <c r="A5862" s="17">
        <v>44273</v>
      </c>
      <c r="B5862" s="17">
        <v>44272</v>
      </c>
      <c r="C5862" t="s">
        <v>14</v>
      </c>
      <c r="D5862" t="s">
        <v>34</v>
      </c>
      <c r="E5862" s="18">
        <v>1673.5242918</v>
      </c>
      <c r="F5862" s="18">
        <v>1124.7251021</v>
      </c>
    </row>
    <row r="5863" spans="1:6" ht="15">
      <c r="A5863" s="17">
        <v>44273</v>
      </c>
      <c r="B5863" s="17">
        <v>44272</v>
      </c>
      <c r="C5863" t="s">
        <v>14</v>
      </c>
      <c r="D5863" t="s">
        <v>35</v>
      </c>
      <c r="E5863" s="18">
        <v>1988.0697516</v>
      </c>
      <c r="F5863" s="18">
        <v>1457.14146</v>
      </c>
    </row>
    <row r="5864" spans="1:6" ht="15">
      <c r="A5864" s="17">
        <v>44273</v>
      </c>
      <c r="B5864" s="17">
        <v>44272</v>
      </c>
      <c r="C5864" t="s">
        <v>14</v>
      </c>
      <c r="D5864" t="s">
        <v>36</v>
      </c>
      <c r="E5864" s="18">
        <v>2375.6376328</v>
      </c>
      <c r="F5864" s="18">
        <v>1513.0674002</v>
      </c>
    </row>
    <row r="5865" spans="1:6" ht="15">
      <c r="A5865" s="17">
        <v>44273</v>
      </c>
      <c r="B5865" s="17">
        <v>44272</v>
      </c>
      <c r="C5865" t="s">
        <v>14</v>
      </c>
      <c r="D5865" t="s">
        <v>37</v>
      </c>
      <c r="E5865" s="18">
        <v>1814.9198104</v>
      </c>
      <c r="F5865" s="18">
        <v>1227.0587613</v>
      </c>
    </row>
    <row r="5866" spans="1:6" ht="15">
      <c r="A5866" s="17">
        <v>44273</v>
      </c>
      <c r="B5866" s="17">
        <v>44272</v>
      </c>
      <c r="C5866" t="s">
        <v>14</v>
      </c>
      <c r="D5866" t="s">
        <v>38</v>
      </c>
      <c r="E5866" s="18">
        <v>1709.7063366</v>
      </c>
      <c r="F5866" s="18">
        <v>1093.8399539</v>
      </c>
    </row>
    <row r="5867" spans="1:6" ht="15">
      <c r="A5867" s="17">
        <v>44273</v>
      </c>
      <c r="B5867" s="17">
        <v>44272</v>
      </c>
      <c r="C5867" t="s">
        <v>14</v>
      </c>
      <c r="D5867" t="s">
        <v>39</v>
      </c>
      <c r="E5867" s="18">
        <v>1412.2326534</v>
      </c>
      <c r="F5867" s="18">
        <v>991.495363</v>
      </c>
    </row>
    <row r="5868" spans="1:6" ht="15">
      <c r="A5868" s="17">
        <v>44273</v>
      </c>
      <c r="B5868" s="17">
        <v>44272</v>
      </c>
      <c r="C5868" t="s">
        <v>14</v>
      </c>
      <c r="D5868" t="s">
        <v>40</v>
      </c>
      <c r="E5868" s="18">
        <v>1713.2332499</v>
      </c>
      <c r="F5868" s="18">
        <v>1200.8964438</v>
      </c>
    </row>
    <row r="5869" spans="1:6" ht="15">
      <c r="A5869" s="17">
        <v>44273</v>
      </c>
      <c r="B5869" s="17">
        <v>44272</v>
      </c>
      <c r="C5869" t="s">
        <v>14</v>
      </c>
      <c r="D5869" t="s">
        <v>41</v>
      </c>
      <c r="E5869" s="18">
        <v>1666.6066736</v>
      </c>
      <c r="F5869" s="18">
        <v>1307.7518712</v>
      </c>
    </row>
    <row r="5870" spans="1:6" ht="15">
      <c r="A5870" s="17">
        <v>44273</v>
      </c>
      <c r="B5870" s="17">
        <v>44272</v>
      </c>
      <c r="C5870" t="s">
        <v>15</v>
      </c>
      <c r="D5870" t="s">
        <v>42</v>
      </c>
      <c r="E5870" s="18">
        <v>1281.246331</v>
      </c>
      <c r="F5870" s="18">
        <v>849.6869574</v>
      </c>
    </row>
    <row r="5871" spans="1:6" ht="15">
      <c r="A5871" s="17">
        <v>44273</v>
      </c>
      <c r="B5871" s="17">
        <v>44272</v>
      </c>
      <c r="C5871" t="s">
        <v>15</v>
      </c>
      <c r="D5871" t="s">
        <v>43</v>
      </c>
      <c r="E5871" s="18">
        <v>1296.3805315</v>
      </c>
      <c r="F5871" s="18">
        <v>956.0564862</v>
      </c>
    </row>
    <row r="5872" spans="1:6" ht="15">
      <c r="A5872" s="17">
        <v>44273</v>
      </c>
      <c r="B5872" s="17">
        <v>44272</v>
      </c>
      <c r="C5872" t="s">
        <v>15</v>
      </c>
      <c r="D5872" t="s">
        <v>44</v>
      </c>
      <c r="E5872" s="18">
        <v>2336.479513</v>
      </c>
      <c r="F5872" s="18">
        <v>2054.6203529</v>
      </c>
    </row>
    <row r="5873" spans="1:6" ht="15">
      <c r="A5873" s="17">
        <v>44273</v>
      </c>
      <c r="B5873" s="17">
        <v>44272</v>
      </c>
      <c r="C5873" t="s">
        <v>15</v>
      </c>
      <c r="D5873" t="s">
        <v>45</v>
      </c>
      <c r="E5873" s="18">
        <v>2299.3001522</v>
      </c>
      <c r="F5873" s="18">
        <v>1276.1094533</v>
      </c>
    </row>
    <row r="5874" spans="1:6" ht="15">
      <c r="A5874" s="17">
        <v>44273</v>
      </c>
      <c r="B5874" s="17">
        <v>44272</v>
      </c>
      <c r="C5874" t="s">
        <v>15</v>
      </c>
      <c r="D5874" t="s">
        <v>46</v>
      </c>
      <c r="E5874" s="18">
        <v>1202.4795009</v>
      </c>
      <c r="F5874" s="18">
        <v>783.1086439</v>
      </c>
    </row>
    <row r="5875" spans="1:6" ht="15">
      <c r="A5875" s="17">
        <v>44273</v>
      </c>
      <c r="B5875" s="17">
        <v>44272</v>
      </c>
      <c r="C5875" t="s">
        <v>15</v>
      </c>
      <c r="D5875" t="s">
        <v>47</v>
      </c>
      <c r="E5875" s="18">
        <v>2082.7445882</v>
      </c>
      <c r="F5875" s="18">
        <v>1547.5064197</v>
      </c>
    </row>
    <row r="5876" spans="1:6" ht="15">
      <c r="A5876" s="17">
        <v>44273</v>
      </c>
      <c r="B5876" s="17">
        <v>44272</v>
      </c>
      <c r="C5876" t="s">
        <v>15</v>
      </c>
      <c r="D5876" t="s">
        <v>48</v>
      </c>
      <c r="E5876" s="18">
        <v>1813.928554</v>
      </c>
      <c r="F5876" s="18">
        <v>1293.1229371</v>
      </c>
    </row>
    <row r="5877" spans="1:6" ht="15">
      <c r="A5877" s="17">
        <v>44273</v>
      </c>
      <c r="B5877" s="17">
        <v>44272</v>
      </c>
      <c r="C5877" t="s">
        <v>16</v>
      </c>
      <c r="D5877" t="s">
        <v>49</v>
      </c>
      <c r="E5877" s="18">
        <v>1720.8597853</v>
      </c>
      <c r="F5877" s="18">
        <v>1379.3659756</v>
      </c>
    </row>
    <row r="5878" spans="1:6" ht="15">
      <c r="A5878" s="17">
        <v>44273</v>
      </c>
      <c r="B5878" s="17">
        <v>44272</v>
      </c>
      <c r="C5878" t="s">
        <v>16</v>
      </c>
      <c r="D5878" t="s">
        <v>50</v>
      </c>
      <c r="E5878" s="18">
        <v>2038.0765002</v>
      </c>
      <c r="F5878" s="18">
        <v>1608.8194957</v>
      </c>
    </row>
    <row r="5879" spans="1:6" ht="15">
      <c r="A5879" s="17">
        <v>44273</v>
      </c>
      <c r="B5879" s="17">
        <v>44272</v>
      </c>
      <c r="C5879" t="s">
        <v>16</v>
      </c>
      <c r="D5879" t="s">
        <v>51</v>
      </c>
      <c r="E5879" s="18">
        <v>1985.7936998</v>
      </c>
      <c r="F5879" s="18">
        <v>1262.8138463</v>
      </c>
    </row>
    <row r="5880" spans="1:6" ht="15">
      <c r="A5880" s="17">
        <v>44273</v>
      </c>
      <c r="B5880" s="17">
        <v>44272</v>
      </c>
      <c r="C5880" t="s">
        <v>16</v>
      </c>
      <c r="D5880" t="s">
        <v>52</v>
      </c>
      <c r="E5880" s="18">
        <v>1855.46875</v>
      </c>
      <c r="F5880" s="18">
        <v>1418.4397163</v>
      </c>
    </row>
    <row r="5881" spans="1:6" ht="15">
      <c r="A5881" s="17">
        <v>44273</v>
      </c>
      <c r="B5881" s="17">
        <v>44272</v>
      </c>
      <c r="C5881" t="s">
        <v>16</v>
      </c>
      <c r="D5881" t="s">
        <v>53</v>
      </c>
      <c r="E5881" s="18">
        <v>2043.036297</v>
      </c>
      <c r="F5881" s="18">
        <v>1179.245283</v>
      </c>
    </row>
    <row r="5882" spans="1:6" ht="15">
      <c r="A5882" s="17">
        <v>44273</v>
      </c>
      <c r="B5882" s="17">
        <v>44272</v>
      </c>
      <c r="C5882" t="s">
        <v>16</v>
      </c>
      <c r="D5882" t="s">
        <v>54</v>
      </c>
      <c r="E5882" s="18">
        <v>1868.3255993</v>
      </c>
      <c r="F5882" s="18">
        <v>1358.4531482</v>
      </c>
    </row>
    <row r="5883" spans="1:6" ht="15">
      <c r="A5883" s="17">
        <v>44273</v>
      </c>
      <c r="B5883" s="17">
        <v>44272</v>
      </c>
      <c r="C5883" t="s">
        <v>16</v>
      </c>
      <c r="D5883" t="s">
        <v>55</v>
      </c>
      <c r="E5883" s="18">
        <v>1833.0388692</v>
      </c>
      <c r="F5883" s="18">
        <v>1526.7968425</v>
      </c>
    </row>
    <row r="5884" spans="1:6" ht="15">
      <c r="A5884" s="17">
        <v>44273</v>
      </c>
      <c r="B5884" s="17">
        <v>44272</v>
      </c>
      <c r="C5884" t="s">
        <v>17</v>
      </c>
      <c r="D5884" t="s">
        <v>56</v>
      </c>
      <c r="E5884" s="18">
        <v>606.7616823</v>
      </c>
      <c r="F5884" s="18">
        <v>605.3072474</v>
      </c>
    </row>
    <row r="5885" spans="1:6" ht="15">
      <c r="A5885" s="17">
        <v>44273</v>
      </c>
      <c r="B5885" s="17">
        <v>44272</v>
      </c>
      <c r="C5885" t="s">
        <v>17</v>
      </c>
      <c r="D5885" t="s">
        <v>57</v>
      </c>
      <c r="E5885" s="18">
        <v>1232.385166</v>
      </c>
      <c r="F5885" s="18">
        <v>1088.9365664</v>
      </c>
    </row>
    <row r="5886" spans="1:6" ht="15">
      <c r="A5886" s="17">
        <v>44273</v>
      </c>
      <c r="B5886" s="17">
        <v>44272</v>
      </c>
      <c r="C5886" t="s">
        <v>17</v>
      </c>
      <c r="D5886" t="s">
        <v>58</v>
      </c>
      <c r="E5886" s="18">
        <v>1052.0110642</v>
      </c>
      <c r="F5886" s="18">
        <v>936.8371435</v>
      </c>
    </row>
    <row r="5887" spans="1:6" ht="15">
      <c r="A5887" s="17">
        <v>44273</v>
      </c>
      <c r="B5887" s="17">
        <v>44272</v>
      </c>
      <c r="C5887" t="s">
        <v>18</v>
      </c>
      <c r="D5887" t="s">
        <v>59</v>
      </c>
      <c r="E5887" s="18">
        <v>1921.3845702</v>
      </c>
      <c r="F5887" s="18">
        <v>1434.6517942</v>
      </c>
    </row>
    <row r="5888" spans="1:6" ht="15">
      <c r="A5888" s="17">
        <v>44273</v>
      </c>
      <c r="B5888" s="17">
        <v>44272</v>
      </c>
      <c r="C5888" t="s">
        <v>18</v>
      </c>
      <c r="D5888" t="s">
        <v>60</v>
      </c>
      <c r="E5888" s="18">
        <v>1420.6137051</v>
      </c>
      <c r="F5888" s="18">
        <v>1129.2236038</v>
      </c>
    </row>
    <row r="5889" spans="1:6" ht="15">
      <c r="A5889" s="17">
        <v>44273</v>
      </c>
      <c r="B5889" s="17">
        <v>44272</v>
      </c>
      <c r="C5889" t="s">
        <v>18</v>
      </c>
      <c r="D5889" t="s">
        <v>61</v>
      </c>
      <c r="E5889" s="18">
        <v>1896.9147976</v>
      </c>
      <c r="F5889" s="18">
        <v>1322.9927007</v>
      </c>
    </row>
    <row r="5890" spans="1:6" ht="15">
      <c r="A5890" s="17">
        <v>44273</v>
      </c>
      <c r="B5890" s="17">
        <v>44272</v>
      </c>
      <c r="C5890" t="s">
        <v>18</v>
      </c>
      <c r="D5890" t="s">
        <v>62</v>
      </c>
      <c r="E5890" s="18">
        <v>1648.3833385</v>
      </c>
      <c r="F5890" s="18">
        <v>1280.6071026</v>
      </c>
    </row>
    <row r="5891" spans="1:6" ht="15">
      <c r="A5891" s="17">
        <v>44273</v>
      </c>
      <c r="B5891" s="17">
        <v>44272</v>
      </c>
      <c r="C5891" t="s">
        <v>18</v>
      </c>
      <c r="D5891" t="s">
        <v>63</v>
      </c>
      <c r="E5891" s="18">
        <v>1785.9061123</v>
      </c>
      <c r="F5891" s="18">
        <v>1382.2732791</v>
      </c>
    </row>
    <row r="5892" spans="1:6" ht="15">
      <c r="A5892" s="17">
        <v>44273</v>
      </c>
      <c r="B5892" s="17">
        <v>44272</v>
      </c>
      <c r="C5892" t="s">
        <v>18</v>
      </c>
      <c r="D5892" t="s">
        <v>64</v>
      </c>
      <c r="E5892" s="18">
        <v>1642.4941118</v>
      </c>
      <c r="F5892" s="18">
        <v>1216.6998011</v>
      </c>
    </row>
    <row r="5893" spans="1:6" ht="15">
      <c r="A5893" s="17">
        <v>44273</v>
      </c>
      <c r="B5893" s="17">
        <v>44272</v>
      </c>
      <c r="C5893" t="s">
        <v>18</v>
      </c>
      <c r="D5893" t="s">
        <v>65</v>
      </c>
      <c r="E5893" s="18">
        <v>1746.300424</v>
      </c>
      <c r="F5893" s="18">
        <v>1289.0576112</v>
      </c>
    </row>
    <row r="5894" spans="1:6" ht="15">
      <c r="A5894" s="17">
        <v>44273</v>
      </c>
      <c r="B5894" s="17">
        <v>44272</v>
      </c>
      <c r="C5894" t="s">
        <v>19</v>
      </c>
      <c r="D5894" t="s">
        <v>66</v>
      </c>
      <c r="E5894" s="18">
        <v>2215.876089</v>
      </c>
      <c r="F5894" s="18">
        <v>1638.6809629</v>
      </c>
    </row>
    <row r="5895" spans="1:6" ht="15">
      <c r="A5895" s="17">
        <v>44273</v>
      </c>
      <c r="B5895" s="17">
        <v>44272</v>
      </c>
      <c r="C5895" t="s">
        <v>19</v>
      </c>
      <c r="D5895" t="s">
        <v>67</v>
      </c>
      <c r="E5895" s="18">
        <v>2369.108937</v>
      </c>
      <c r="F5895" s="18">
        <v>1413.5385581</v>
      </c>
    </row>
    <row r="5896" spans="1:6" ht="15">
      <c r="A5896" s="17">
        <v>44273</v>
      </c>
      <c r="B5896" s="17">
        <v>44272</v>
      </c>
      <c r="C5896" t="s">
        <v>19</v>
      </c>
      <c r="D5896" t="s">
        <v>68</v>
      </c>
      <c r="E5896" s="18">
        <v>1788.4595674</v>
      </c>
      <c r="F5896" s="18">
        <v>1266.3305065</v>
      </c>
    </row>
    <row r="5897" spans="1:6" ht="15">
      <c r="A5897" s="17">
        <v>44273</v>
      </c>
      <c r="B5897" s="17">
        <v>44272</v>
      </c>
      <c r="C5897" t="s">
        <v>19</v>
      </c>
      <c r="D5897" t="s">
        <v>69</v>
      </c>
      <c r="E5897" s="18">
        <v>1761.204907</v>
      </c>
      <c r="F5897" s="18">
        <v>1326.8026536</v>
      </c>
    </row>
    <row r="5898" spans="1:6" ht="15">
      <c r="A5898" s="17">
        <v>44273</v>
      </c>
      <c r="B5898" s="17">
        <v>44272</v>
      </c>
      <c r="C5898" t="s">
        <v>20</v>
      </c>
      <c r="D5898" t="s">
        <v>70</v>
      </c>
      <c r="E5898" s="18">
        <v>1423.1539477</v>
      </c>
      <c r="F5898" s="18">
        <v>924.9259228</v>
      </c>
    </row>
    <row r="5899" spans="1:6" ht="15">
      <c r="A5899" s="17">
        <v>44273</v>
      </c>
      <c r="B5899" s="17">
        <v>44272</v>
      </c>
      <c r="C5899" t="s">
        <v>20</v>
      </c>
      <c r="D5899" t="s">
        <v>71</v>
      </c>
      <c r="E5899" s="18">
        <v>1907.6769317</v>
      </c>
      <c r="F5899" s="18">
        <v>1408.781404</v>
      </c>
    </row>
    <row r="5900" spans="1:6" ht="15">
      <c r="A5900" s="17">
        <v>44273</v>
      </c>
      <c r="B5900" s="17">
        <v>44272</v>
      </c>
      <c r="C5900" t="s">
        <v>20</v>
      </c>
      <c r="D5900" t="s">
        <v>72</v>
      </c>
      <c r="E5900" s="18">
        <v>1408.7196929</v>
      </c>
      <c r="F5900" s="18">
        <v>1026.1502813</v>
      </c>
    </row>
    <row r="5901" spans="1:6" ht="15">
      <c r="A5901" s="17">
        <v>44273</v>
      </c>
      <c r="B5901" s="17">
        <v>44272</v>
      </c>
      <c r="C5901" t="s">
        <v>20</v>
      </c>
      <c r="D5901" t="s">
        <v>73</v>
      </c>
      <c r="E5901" s="18">
        <v>1567.0861519</v>
      </c>
      <c r="F5901" s="18">
        <v>914.801488</v>
      </c>
    </row>
    <row r="5902" spans="1:6" ht="15">
      <c r="A5902" s="17">
        <v>44273</v>
      </c>
      <c r="B5902" s="17">
        <v>44272</v>
      </c>
      <c r="C5902" t="s">
        <v>20</v>
      </c>
      <c r="D5902" t="s">
        <v>74</v>
      </c>
      <c r="E5902" s="18">
        <v>869.6536642</v>
      </c>
      <c r="F5902" s="18">
        <v>696.6335863</v>
      </c>
    </row>
    <row r="5903" spans="1:6" ht="15">
      <c r="A5903" s="17">
        <v>44273</v>
      </c>
      <c r="B5903" s="17">
        <v>44272</v>
      </c>
      <c r="C5903" t="s">
        <v>21</v>
      </c>
      <c r="D5903" t="s">
        <v>75</v>
      </c>
      <c r="E5903" s="18">
        <v>1842.9831856</v>
      </c>
      <c r="F5903" s="18">
        <v>1300.9780402</v>
      </c>
    </row>
    <row r="5904" spans="1:6" ht="15">
      <c r="A5904" s="17">
        <v>44273</v>
      </c>
      <c r="B5904" s="17">
        <v>44272</v>
      </c>
      <c r="C5904" t="s">
        <v>21</v>
      </c>
      <c r="D5904" t="s">
        <v>76</v>
      </c>
      <c r="E5904" s="18">
        <v>1977.8729031</v>
      </c>
      <c r="F5904" s="18">
        <v>1469.9153511</v>
      </c>
    </row>
    <row r="5905" spans="1:6" ht="15">
      <c r="A5905" s="17">
        <v>44273</v>
      </c>
      <c r="B5905" s="17">
        <v>44272</v>
      </c>
      <c r="C5905" t="s">
        <v>21</v>
      </c>
      <c r="D5905" t="s">
        <v>77</v>
      </c>
      <c r="E5905" s="18">
        <v>1407.9917188</v>
      </c>
      <c r="F5905" s="18">
        <v>961.042614</v>
      </c>
    </row>
    <row r="5906" spans="1:6" ht="15">
      <c r="A5906" s="17">
        <v>44273</v>
      </c>
      <c r="B5906" s="17">
        <v>44272</v>
      </c>
      <c r="C5906" t="s">
        <v>21</v>
      </c>
      <c r="D5906" t="s">
        <v>78</v>
      </c>
      <c r="E5906" s="18">
        <v>1857.1686855</v>
      </c>
      <c r="F5906" s="18">
        <v>1362.5044468</v>
      </c>
    </row>
    <row r="5907" spans="1:6" ht="15">
      <c r="A5907" s="17">
        <v>44273</v>
      </c>
      <c r="B5907" s="17">
        <v>44272</v>
      </c>
      <c r="C5907" t="s">
        <v>22</v>
      </c>
      <c r="D5907" t="s">
        <v>79</v>
      </c>
      <c r="E5907" s="18">
        <v>1567.7184849</v>
      </c>
      <c r="F5907" s="18">
        <v>1140.627345</v>
      </c>
    </row>
    <row r="5908" spans="1:6" ht="15">
      <c r="A5908" s="17">
        <v>44273</v>
      </c>
      <c r="B5908" s="17">
        <v>44272</v>
      </c>
      <c r="C5908" t="s">
        <v>22</v>
      </c>
      <c r="D5908" t="s">
        <v>80</v>
      </c>
      <c r="E5908" s="18">
        <v>1410.7438307</v>
      </c>
      <c r="F5908" s="18">
        <v>894.8545861</v>
      </c>
    </row>
    <row r="5909" spans="1:6" ht="15">
      <c r="A5909" s="17">
        <v>44273</v>
      </c>
      <c r="B5909" s="17">
        <v>44272</v>
      </c>
      <c r="C5909" t="s">
        <v>22</v>
      </c>
      <c r="D5909" t="s">
        <v>81</v>
      </c>
      <c r="E5909" s="18">
        <v>1493.7346131</v>
      </c>
      <c r="F5909" s="18">
        <v>1049.5328298</v>
      </c>
    </row>
    <row r="5910" spans="1:6" ht="15">
      <c r="A5910" s="17">
        <v>44273</v>
      </c>
      <c r="B5910" s="17">
        <v>44272</v>
      </c>
      <c r="C5910" t="s">
        <v>22</v>
      </c>
      <c r="D5910" t="s">
        <v>82</v>
      </c>
      <c r="E5910" s="18">
        <v>1036.0075805</v>
      </c>
      <c r="F5910" s="18">
        <v>732.2313324</v>
      </c>
    </row>
    <row r="5911" spans="1:6" ht="15">
      <c r="A5911" s="17">
        <v>44273</v>
      </c>
      <c r="B5911" s="17">
        <v>44272</v>
      </c>
      <c r="C5911" t="s">
        <v>22</v>
      </c>
      <c r="D5911" t="s">
        <v>83</v>
      </c>
      <c r="E5911" s="18">
        <v>1317.7271111</v>
      </c>
      <c r="F5911" s="18">
        <v>901.3988689</v>
      </c>
    </row>
    <row r="5912" spans="1:6" ht="15">
      <c r="A5912" s="17">
        <v>44273</v>
      </c>
      <c r="B5912" s="17">
        <v>44272</v>
      </c>
      <c r="C5912" t="s">
        <v>23</v>
      </c>
      <c r="D5912" t="s">
        <v>84</v>
      </c>
      <c r="E5912" s="18">
        <v>1524.7031227</v>
      </c>
      <c r="F5912" s="18">
        <v>1039.8072117</v>
      </c>
    </row>
    <row r="5913" spans="1:6" ht="15">
      <c r="A5913" s="17">
        <v>44273</v>
      </c>
      <c r="B5913" s="17">
        <v>44272</v>
      </c>
      <c r="C5913" t="s">
        <v>23</v>
      </c>
      <c r="D5913" t="s">
        <v>85</v>
      </c>
      <c r="E5913" s="18">
        <v>1021.3821568</v>
      </c>
      <c r="F5913" s="18">
        <v>675.8372453</v>
      </c>
    </row>
    <row r="5914" spans="1:6" ht="15">
      <c r="A5914" s="17">
        <v>44273</v>
      </c>
      <c r="B5914" s="17">
        <v>44272</v>
      </c>
      <c r="C5914" t="s">
        <v>23</v>
      </c>
      <c r="D5914" t="s">
        <v>86</v>
      </c>
      <c r="E5914" s="18">
        <v>1215.7121108</v>
      </c>
      <c r="F5914" s="18">
        <v>847.1499455</v>
      </c>
    </row>
    <row r="5915" spans="1:6" ht="15">
      <c r="A5915" s="17">
        <v>44273</v>
      </c>
      <c r="B5915" s="17">
        <v>44272</v>
      </c>
      <c r="C5915" t="s">
        <v>23</v>
      </c>
      <c r="D5915" t="s">
        <v>87</v>
      </c>
      <c r="E5915" s="18">
        <v>1335.4429835</v>
      </c>
      <c r="F5915" s="18">
        <v>1053.9501533</v>
      </c>
    </row>
    <row r="5916" spans="1:6" ht="15">
      <c r="A5916" s="17">
        <v>44273</v>
      </c>
      <c r="B5916" s="17">
        <v>44272</v>
      </c>
      <c r="C5916" t="s">
        <v>23</v>
      </c>
      <c r="D5916" t="s">
        <v>88</v>
      </c>
      <c r="E5916" s="18">
        <v>1085.4666987</v>
      </c>
      <c r="F5916" s="18">
        <v>986.5948383</v>
      </c>
    </row>
    <row r="5917" spans="1:6" ht="15">
      <c r="A5917" s="17">
        <v>44273</v>
      </c>
      <c r="B5917" s="17">
        <v>44272</v>
      </c>
      <c r="C5917" t="s">
        <v>23</v>
      </c>
      <c r="D5917" t="s">
        <v>89</v>
      </c>
      <c r="E5917" s="18">
        <v>1289.5535327</v>
      </c>
      <c r="F5917" s="18">
        <v>1108.597285</v>
      </c>
    </row>
    <row r="5918" spans="1:6" ht="15">
      <c r="A5918" s="17">
        <v>44273</v>
      </c>
      <c r="B5918" s="17">
        <v>44272</v>
      </c>
      <c r="C5918" t="s">
        <v>23</v>
      </c>
      <c r="D5918" t="s">
        <v>90</v>
      </c>
      <c r="E5918" s="18">
        <v>1293.3861531</v>
      </c>
      <c r="F5918" s="18">
        <v>978.7928221</v>
      </c>
    </row>
    <row r="5919" spans="1:6" ht="15">
      <c r="A5919" s="17">
        <v>44273</v>
      </c>
      <c r="B5919" s="17">
        <v>44272</v>
      </c>
      <c r="C5919" t="s">
        <v>24</v>
      </c>
      <c r="D5919" t="s">
        <v>91</v>
      </c>
      <c r="E5919" s="18">
        <v>995.5752212</v>
      </c>
      <c r="F5919" s="18">
        <v>880.9523809</v>
      </c>
    </row>
    <row r="5920" spans="1:6" ht="15">
      <c r="A5920" s="17">
        <v>44273</v>
      </c>
      <c r="B5920" s="17">
        <v>44272</v>
      </c>
      <c r="C5920" t="s">
        <v>24</v>
      </c>
      <c r="D5920" t="s">
        <v>92</v>
      </c>
      <c r="E5920" s="18">
        <v>1499.9660256</v>
      </c>
      <c r="F5920" s="18">
        <v>1078.1040678</v>
      </c>
    </row>
    <row r="5921" spans="1:6" ht="15">
      <c r="A5921" s="17">
        <v>44273</v>
      </c>
      <c r="B5921" s="17">
        <v>44272</v>
      </c>
      <c r="C5921" t="s">
        <v>24</v>
      </c>
      <c r="D5921" t="s">
        <v>93</v>
      </c>
      <c r="E5921" s="18">
        <v>1091.6186513</v>
      </c>
      <c r="F5921" s="18">
        <v>901.7412935</v>
      </c>
    </row>
    <row r="5922" spans="1:6" ht="15">
      <c r="A5922" s="17">
        <v>44273</v>
      </c>
      <c r="B5922" s="17">
        <v>44272</v>
      </c>
      <c r="C5922" t="s">
        <v>24</v>
      </c>
      <c r="D5922" t="s">
        <v>94</v>
      </c>
      <c r="E5922" s="18">
        <v>1358.1753042</v>
      </c>
      <c r="F5922" s="18">
        <v>961.5737512</v>
      </c>
    </row>
    <row r="5923" spans="1:6" ht="15">
      <c r="A5923" s="17">
        <v>44273</v>
      </c>
      <c r="B5923" s="17">
        <v>44272</v>
      </c>
      <c r="C5923" t="s">
        <v>24</v>
      </c>
      <c r="D5923" t="s">
        <v>95</v>
      </c>
      <c r="E5923" s="18">
        <v>826.2952905</v>
      </c>
      <c r="F5923" s="18">
        <v>617.4997087</v>
      </c>
    </row>
    <row r="5924" spans="1:6" ht="15">
      <c r="A5924" s="17">
        <v>44273</v>
      </c>
      <c r="B5924" s="17">
        <v>44272</v>
      </c>
      <c r="C5924" t="s">
        <v>25</v>
      </c>
      <c r="D5924" t="s">
        <v>96</v>
      </c>
      <c r="E5924" s="18">
        <v>702.4671786</v>
      </c>
      <c r="F5924" s="18">
        <v>449.2161178</v>
      </c>
    </row>
    <row r="5925" spans="1:6" ht="15">
      <c r="A5925" s="17">
        <v>44273</v>
      </c>
      <c r="B5925" s="17">
        <v>44272</v>
      </c>
      <c r="C5925" t="s">
        <v>25</v>
      </c>
      <c r="D5925" t="s">
        <v>97</v>
      </c>
      <c r="E5925" s="18">
        <v>988.5674911</v>
      </c>
      <c r="F5925" s="18">
        <v>769.0744003</v>
      </c>
    </row>
    <row r="5926" spans="1:6" ht="15">
      <c r="A5926" s="17">
        <v>44273</v>
      </c>
      <c r="B5926" s="17">
        <v>44272</v>
      </c>
      <c r="C5926" t="s">
        <v>25</v>
      </c>
      <c r="D5926" t="s">
        <v>98</v>
      </c>
      <c r="E5926" s="18">
        <v>913.9492374</v>
      </c>
      <c r="F5926" s="18">
        <v>671.0260536</v>
      </c>
    </row>
    <row r="5927" spans="1:6" ht="15">
      <c r="A5927" s="17">
        <v>44273</v>
      </c>
      <c r="B5927" s="17">
        <v>44272</v>
      </c>
      <c r="C5927" t="s">
        <v>25</v>
      </c>
      <c r="D5927" t="s">
        <v>99</v>
      </c>
      <c r="E5927" s="18">
        <v>921.9835952</v>
      </c>
      <c r="F5927" s="18">
        <v>708.7453225</v>
      </c>
    </row>
    <row r="5928" spans="1:6" ht="15">
      <c r="A5928" s="17">
        <v>44273</v>
      </c>
      <c r="B5928" s="17">
        <v>44272</v>
      </c>
      <c r="C5928" t="s">
        <v>26</v>
      </c>
      <c r="D5928" t="s">
        <v>100</v>
      </c>
      <c r="E5928" s="18">
        <v>1312.2700525</v>
      </c>
      <c r="F5928" s="18">
        <v>811.5465611</v>
      </c>
    </row>
    <row r="5929" spans="1:6" ht="15">
      <c r="A5929" s="17">
        <v>44273</v>
      </c>
      <c r="B5929" s="17">
        <v>44272</v>
      </c>
      <c r="C5929" t="s">
        <v>26</v>
      </c>
      <c r="D5929" t="s">
        <v>101</v>
      </c>
      <c r="E5929" s="18">
        <v>1009.5034007</v>
      </c>
      <c r="F5929" s="18">
        <v>739.2265456</v>
      </c>
    </row>
    <row r="5930" spans="1:6" ht="15">
      <c r="A5930" s="17">
        <v>44273</v>
      </c>
      <c r="B5930" s="17">
        <v>44272</v>
      </c>
      <c r="C5930" t="s">
        <v>26</v>
      </c>
      <c r="D5930" t="s">
        <v>102</v>
      </c>
      <c r="E5930" s="18">
        <v>953.6220587</v>
      </c>
      <c r="F5930" s="18">
        <v>728.0249835</v>
      </c>
    </row>
    <row r="5931" spans="1:6" ht="15">
      <c r="A5931" s="17">
        <v>44273</v>
      </c>
      <c r="B5931" s="17">
        <v>44272</v>
      </c>
      <c r="C5931" t="s">
        <v>26</v>
      </c>
      <c r="D5931" t="s">
        <v>103</v>
      </c>
      <c r="E5931" s="18">
        <v>990.9155082</v>
      </c>
      <c r="F5931" s="18">
        <v>746.8712151</v>
      </c>
    </row>
    <row r="5932" spans="1:6" ht="15">
      <c r="A5932" s="17">
        <v>44273</v>
      </c>
      <c r="B5932" s="17">
        <v>44272</v>
      </c>
      <c r="C5932" t="s">
        <v>26</v>
      </c>
      <c r="D5932" t="s">
        <v>104</v>
      </c>
      <c r="E5932" s="18">
        <v>1125.7631811</v>
      </c>
      <c r="F5932" s="18">
        <v>914.6517398</v>
      </c>
    </row>
    <row r="5933" spans="1:6" ht="15">
      <c r="A5933" s="17">
        <v>44273</v>
      </c>
      <c r="B5933" s="17">
        <v>44272</v>
      </c>
      <c r="C5933" t="s">
        <v>26</v>
      </c>
      <c r="D5933" t="s">
        <v>105</v>
      </c>
      <c r="E5933" s="18">
        <v>829.3117181</v>
      </c>
      <c r="F5933" s="18">
        <v>546.1521799</v>
      </c>
    </row>
    <row r="5934" spans="1:6" ht="15">
      <c r="A5934" s="17">
        <v>44274</v>
      </c>
      <c r="B5934" s="17">
        <v>44273</v>
      </c>
      <c r="C5934" t="s">
        <v>13</v>
      </c>
      <c r="D5934" t="s">
        <v>29</v>
      </c>
      <c r="E5934" s="18">
        <v>1263.4818848</v>
      </c>
      <c r="F5934" s="18">
        <v>998.5427963</v>
      </c>
    </row>
    <row r="5935" spans="1:6" ht="15">
      <c r="A5935" s="17">
        <v>44274</v>
      </c>
      <c r="B5935" s="17">
        <v>44273</v>
      </c>
      <c r="C5935" t="s">
        <v>14</v>
      </c>
      <c r="D5935" t="s">
        <v>30</v>
      </c>
      <c r="E5935" s="18">
        <v>1603.3958999</v>
      </c>
      <c r="F5935" s="18">
        <v>1061.4361181</v>
      </c>
    </row>
    <row r="5936" spans="1:6" ht="15">
      <c r="A5936" s="17">
        <v>44274</v>
      </c>
      <c r="B5936" s="17">
        <v>44273</v>
      </c>
      <c r="C5936" t="s">
        <v>14</v>
      </c>
      <c r="D5936" t="s">
        <v>31</v>
      </c>
      <c r="E5936" s="18">
        <v>1653.7271981</v>
      </c>
      <c r="F5936" s="18">
        <v>1114.6041726</v>
      </c>
    </row>
    <row r="5937" spans="1:6" ht="15">
      <c r="A5937" s="17">
        <v>44274</v>
      </c>
      <c r="B5937" s="17">
        <v>44273</v>
      </c>
      <c r="C5937" t="s">
        <v>14</v>
      </c>
      <c r="D5937" t="s">
        <v>32</v>
      </c>
      <c r="E5937" s="18">
        <v>1801.3851264</v>
      </c>
      <c r="F5937" s="18">
        <v>1237.113402</v>
      </c>
    </row>
    <row r="5938" spans="1:6" ht="15">
      <c r="A5938" s="17">
        <v>44274</v>
      </c>
      <c r="B5938" s="17">
        <v>44273</v>
      </c>
      <c r="C5938" t="s">
        <v>14</v>
      </c>
      <c r="D5938" t="s">
        <v>33</v>
      </c>
      <c r="E5938" s="18">
        <v>2306.500492</v>
      </c>
      <c r="F5938" s="18">
        <v>1543.5009181</v>
      </c>
    </row>
    <row r="5939" spans="1:6" ht="15">
      <c r="A5939" s="17">
        <v>44274</v>
      </c>
      <c r="B5939" s="17">
        <v>44273</v>
      </c>
      <c r="C5939" t="s">
        <v>14</v>
      </c>
      <c r="D5939" t="s">
        <v>34</v>
      </c>
      <c r="E5939" s="18">
        <v>1608.9043625</v>
      </c>
      <c r="F5939" s="18">
        <v>1080.7414388</v>
      </c>
    </row>
    <row r="5940" spans="1:6" ht="15">
      <c r="A5940" s="17">
        <v>44274</v>
      </c>
      <c r="B5940" s="17">
        <v>44273</v>
      </c>
      <c r="C5940" t="s">
        <v>14</v>
      </c>
      <c r="D5940" t="s">
        <v>35</v>
      </c>
      <c r="E5940" s="18">
        <v>1859.9842637</v>
      </c>
      <c r="F5940" s="18">
        <v>1418.0235685</v>
      </c>
    </row>
    <row r="5941" spans="1:6" ht="15">
      <c r="A5941" s="17">
        <v>44274</v>
      </c>
      <c r="B5941" s="17">
        <v>44273</v>
      </c>
      <c r="C5941" t="s">
        <v>14</v>
      </c>
      <c r="D5941" t="s">
        <v>36</v>
      </c>
      <c r="E5941" s="18">
        <v>2329.6130096</v>
      </c>
      <c r="F5941" s="18">
        <v>1483.889792</v>
      </c>
    </row>
    <row r="5942" spans="1:6" ht="15">
      <c r="A5942" s="17">
        <v>44274</v>
      </c>
      <c r="B5942" s="17">
        <v>44273</v>
      </c>
      <c r="C5942" t="s">
        <v>14</v>
      </c>
      <c r="D5942" t="s">
        <v>37</v>
      </c>
      <c r="E5942" s="18">
        <v>1693.9912376</v>
      </c>
      <c r="F5942" s="18">
        <v>1153.0121119</v>
      </c>
    </row>
    <row r="5943" spans="1:6" ht="15">
      <c r="A5943" s="17">
        <v>44274</v>
      </c>
      <c r="B5943" s="17">
        <v>44273</v>
      </c>
      <c r="C5943" t="s">
        <v>14</v>
      </c>
      <c r="D5943" t="s">
        <v>38</v>
      </c>
      <c r="E5943" s="18">
        <v>1629.2432146</v>
      </c>
      <c r="F5943" s="18">
        <v>1061.4565342</v>
      </c>
    </row>
    <row r="5944" spans="1:6" ht="15">
      <c r="A5944" s="17">
        <v>44274</v>
      </c>
      <c r="B5944" s="17">
        <v>44273</v>
      </c>
      <c r="C5944" t="s">
        <v>14</v>
      </c>
      <c r="D5944" t="s">
        <v>39</v>
      </c>
      <c r="E5944" s="18">
        <v>1338.5742409</v>
      </c>
      <c r="F5944" s="18">
        <v>957.3058677</v>
      </c>
    </row>
    <row r="5945" spans="1:6" ht="15">
      <c r="A5945" s="17">
        <v>44274</v>
      </c>
      <c r="B5945" s="17">
        <v>44273</v>
      </c>
      <c r="C5945" t="s">
        <v>14</v>
      </c>
      <c r="D5945" t="s">
        <v>40</v>
      </c>
      <c r="E5945" s="18">
        <v>1637.64943</v>
      </c>
      <c r="F5945" s="18">
        <v>1171.2968835</v>
      </c>
    </row>
    <row r="5946" spans="1:6" ht="15">
      <c r="A5946" s="17">
        <v>44274</v>
      </c>
      <c r="B5946" s="17">
        <v>44273</v>
      </c>
      <c r="C5946" t="s">
        <v>14</v>
      </c>
      <c r="D5946" t="s">
        <v>41</v>
      </c>
      <c r="E5946" s="18">
        <v>1627.0112666</v>
      </c>
      <c r="F5946" s="18">
        <v>1247.5264561</v>
      </c>
    </row>
    <row r="5947" spans="1:6" ht="15">
      <c r="A5947" s="17">
        <v>44274</v>
      </c>
      <c r="B5947" s="17">
        <v>44273</v>
      </c>
      <c r="C5947" t="s">
        <v>15</v>
      </c>
      <c r="D5947" t="s">
        <v>42</v>
      </c>
      <c r="E5947" s="18">
        <v>1259.8071494</v>
      </c>
      <c r="F5947" s="18">
        <v>826.0114694</v>
      </c>
    </row>
    <row r="5948" spans="1:6" ht="15">
      <c r="A5948" s="17">
        <v>44274</v>
      </c>
      <c r="B5948" s="17">
        <v>44273</v>
      </c>
      <c r="C5948" t="s">
        <v>15</v>
      </c>
      <c r="D5948" t="s">
        <v>43</v>
      </c>
      <c r="E5948" s="18">
        <v>1392.2282149</v>
      </c>
      <c r="F5948" s="18">
        <v>964.8276466</v>
      </c>
    </row>
    <row r="5949" spans="1:6" ht="15">
      <c r="A5949" s="17">
        <v>44274</v>
      </c>
      <c r="B5949" s="17">
        <v>44273</v>
      </c>
      <c r="C5949" t="s">
        <v>15</v>
      </c>
      <c r="D5949" t="s">
        <v>44</v>
      </c>
      <c r="E5949" s="18">
        <v>2370.6611387</v>
      </c>
      <c r="F5949" s="18">
        <v>2049.534659</v>
      </c>
    </row>
    <row r="5950" spans="1:6" ht="15">
      <c r="A5950" s="17">
        <v>44274</v>
      </c>
      <c r="B5950" s="17">
        <v>44273</v>
      </c>
      <c r="C5950" t="s">
        <v>15</v>
      </c>
      <c r="D5950" t="s">
        <v>45</v>
      </c>
      <c r="E5950" s="18">
        <v>2214.0891502</v>
      </c>
      <c r="F5950" s="18">
        <v>1269.7606501</v>
      </c>
    </row>
    <row r="5951" spans="1:6" ht="15">
      <c r="A5951" s="17">
        <v>44274</v>
      </c>
      <c r="B5951" s="17">
        <v>44273</v>
      </c>
      <c r="C5951" t="s">
        <v>15</v>
      </c>
      <c r="D5951" t="s">
        <v>46</v>
      </c>
      <c r="E5951" s="18">
        <v>1200.5178704</v>
      </c>
      <c r="F5951" s="18">
        <v>773.1958762</v>
      </c>
    </row>
    <row r="5952" spans="1:6" ht="15">
      <c r="A5952" s="17">
        <v>44274</v>
      </c>
      <c r="B5952" s="17">
        <v>44273</v>
      </c>
      <c r="C5952" t="s">
        <v>15</v>
      </c>
      <c r="D5952" t="s">
        <v>47</v>
      </c>
      <c r="E5952" s="18">
        <v>2188.7187023</v>
      </c>
      <c r="F5952" s="18">
        <v>1594.8101094</v>
      </c>
    </row>
    <row r="5953" spans="1:6" ht="15">
      <c r="A5953" s="17">
        <v>44274</v>
      </c>
      <c r="B5953" s="17">
        <v>44273</v>
      </c>
      <c r="C5953" t="s">
        <v>15</v>
      </c>
      <c r="D5953" t="s">
        <v>48</v>
      </c>
      <c r="E5953" s="18">
        <v>1768.1173546</v>
      </c>
      <c r="F5953" s="18">
        <v>1284.0801193</v>
      </c>
    </row>
    <row r="5954" spans="1:6" ht="15">
      <c r="A5954" s="17">
        <v>44274</v>
      </c>
      <c r="B5954" s="17">
        <v>44273</v>
      </c>
      <c r="C5954" t="s">
        <v>16</v>
      </c>
      <c r="D5954" t="s">
        <v>49</v>
      </c>
      <c r="E5954" s="18">
        <v>1667.6871515</v>
      </c>
      <c r="F5954" s="18">
        <v>1306.7677663</v>
      </c>
    </row>
    <row r="5955" spans="1:6" ht="15">
      <c r="A5955" s="17">
        <v>44274</v>
      </c>
      <c r="B5955" s="17">
        <v>44273</v>
      </c>
      <c r="C5955" t="s">
        <v>16</v>
      </c>
      <c r="D5955" t="s">
        <v>50</v>
      </c>
      <c r="E5955" s="18">
        <v>1946.646606</v>
      </c>
      <c r="F5955" s="18">
        <v>1519.1475894</v>
      </c>
    </row>
    <row r="5956" spans="1:6" ht="15">
      <c r="A5956" s="17">
        <v>44274</v>
      </c>
      <c r="B5956" s="17">
        <v>44273</v>
      </c>
      <c r="C5956" t="s">
        <v>16</v>
      </c>
      <c r="D5956" t="s">
        <v>51</v>
      </c>
      <c r="E5956" s="18">
        <v>1880.7906114</v>
      </c>
      <c r="F5956" s="18">
        <v>1218.2439459</v>
      </c>
    </row>
    <row r="5957" spans="1:6" ht="15">
      <c r="A5957" s="17">
        <v>44274</v>
      </c>
      <c r="B5957" s="17">
        <v>44273</v>
      </c>
      <c r="C5957" t="s">
        <v>16</v>
      </c>
      <c r="D5957" t="s">
        <v>52</v>
      </c>
      <c r="E5957" s="18">
        <v>1789.3145161</v>
      </c>
      <c r="F5957" s="18">
        <v>1379.8951588</v>
      </c>
    </row>
    <row r="5958" spans="1:6" ht="15">
      <c r="A5958" s="17">
        <v>44274</v>
      </c>
      <c r="B5958" s="17">
        <v>44273</v>
      </c>
      <c r="C5958" t="s">
        <v>16</v>
      </c>
      <c r="D5958" t="s">
        <v>53</v>
      </c>
      <c r="E5958" s="18">
        <v>1886.7452706</v>
      </c>
      <c r="F5958" s="18">
        <v>1087.5262054</v>
      </c>
    </row>
    <row r="5959" spans="1:6" ht="15">
      <c r="A5959" s="17">
        <v>44274</v>
      </c>
      <c r="B5959" s="17">
        <v>44273</v>
      </c>
      <c r="C5959" t="s">
        <v>16</v>
      </c>
      <c r="D5959" t="s">
        <v>54</v>
      </c>
      <c r="E5959" s="18">
        <v>1833.8770795</v>
      </c>
      <c r="F5959" s="18">
        <v>1358.4531482</v>
      </c>
    </row>
    <row r="5960" spans="1:6" ht="15">
      <c r="A5960" s="17">
        <v>44274</v>
      </c>
      <c r="B5960" s="17">
        <v>44273</v>
      </c>
      <c r="C5960" t="s">
        <v>16</v>
      </c>
      <c r="D5960" t="s">
        <v>55</v>
      </c>
      <c r="E5960" s="18">
        <v>1845.9216725</v>
      </c>
      <c r="F5960" s="18">
        <v>1506.0240963</v>
      </c>
    </row>
    <row r="5961" spans="1:6" ht="15">
      <c r="A5961" s="17">
        <v>44274</v>
      </c>
      <c r="B5961" s="17">
        <v>44273</v>
      </c>
      <c r="C5961" t="s">
        <v>17</v>
      </c>
      <c r="D5961" t="s">
        <v>56</v>
      </c>
      <c r="E5961" s="18">
        <v>582.7531265</v>
      </c>
      <c r="F5961" s="18">
        <v>599.9027184</v>
      </c>
    </row>
    <row r="5962" spans="1:6" ht="15">
      <c r="A5962" s="17">
        <v>44274</v>
      </c>
      <c r="B5962" s="17">
        <v>44273</v>
      </c>
      <c r="C5962" t="s">
        <v>17</v>
      </c>
      <c r="D5962" t="s">
        <v>57</v>
      </c>
      <c r="E5962" s="18">
        <v>1201.9021407</v>
      </c>
      <c r="F5962" s="18">
        <v>1024.1671052</v>
      </c>
    </row>
    <row r="5963" spans="1:6" ht="15">
      <c r="A5963" s="17">
        <v>44274</v>
      </c>
      <c r="B5963" s="17">
        <v>44273</v>
      </c>
      <c r="C5963" t="s">
        <v>17</v>
      </c>
      <c r="D5963" t="s">
        <v>58</v>
      </c>
      <c r="E5963" s="18">
        <v>994.195801</v>
      </c>
      <c r="F5963" s="18">
        <v>854.3483384</v>
      </c>
    </row>
    <row r="5964" spans="1:6" ht="15">
      <c r="A5964" s="17">
        <v>44274</v>
      </c>
      <c r="B5964" s="17">
        <v>44273</v>
      </c>
      <c r="C5964" t="s">
        <v>18</v>
      </c>
      <c r="D5964" t="s">
        <v>59</v>
      </c>
      <c r="E5964" s="18">
        <v>1871.2077936</v>
      </c>
      <c r="F5964" s="18">
        <v>1405.2983048</v>
      </c>
    </row>
    <row r="5965" spans="1:6" ht="15">
      <c r="A5965" s="17">
        <v>44274</v>
      </c>
      <c r="B5965" s="17">
        <v>44273</v>
      </c>
      <c r="C5965" t="s">
        <v>18</v>
      </c>
      <c r="D5965" t="s">
        <v>60</v>
      </c>
      <c r="E5965" s="18">
        <v>1427.0164711</v>
      </c>
      <c r="F5965" s="18">
        <v>1138.0113361</v>
      </c>
    </row>
    <row r="5966" spans="1:6" ht="15">
      <c r="A5966" s="17">
        <v>44274</v>
      </c>
      <c r="B5966" s="17">
        <v>44273</v>
      </c>
      <c r="C5966" t="s">
        <v>18</v>
      </c>
      <c r="D5966" t="s">
        <v>61</v>
      </c>
      <c r="E5966" s="18">
        <v>1881.8731824</v>
      </c>
      <c r="F5966" s="18">
        <v>1339.5819508</v>
      </c>
    </row>
    <row r="5967" spans="1:6" ht="15">
      <c r="A5967" s="17">
        <v>44274</v>
      </c>
      <c r="B5967" s="17">
        <v>44273</v>
      </c>
      <c r="C5967" t="s">
        <v>18</v>
      </c>
      <c r="D5967" t="s">
        <v>62</v>
      </c>
      <c r="E5967" s="18">
        <v>1647.2298162</v>
      </c>
      <c r="F5967" s="18">
        <v>1221.3197367</v>
      </c>
    </row>
    <row r="5968" spans="1:6" ht="15">
      <c r="A5968" s="17">
        <v>44274</v>
      </c>
      <c r="B5968" s="17">
        <v>44273</v>
      </c>
      <c r="C5968" t="s">
        <v>18</v>
      </c>
      <c r="D5968" t="s">
        <v>63</v>
      </c>
      <c r="E5968" s="18">
        <v>1785.9061123</v>
      </c>
      <c r="F5968" s="18">
        <v>1335.5748575</v>
      </c>
    </row>
    <row r="5969" spans="1:6" ht="15">
      <c r="A5969" s="17">
        <v>44274</v>
      </c>
      <c r="B5969" s="17">
        <v>44273</v>
      </c>
      <c r="C5969" t="s">
        <v>18</v>
      </c>
      <c r="D5969" t="s">
        <v>64</v>
      </c>
      <c r="E5969" s="18">
        <v>1613.0531796</v>
      </c>
      <c r="F5969" s="18">
        <v>1244.5328031</v>
      </c>
    </row>
    <row r="5970" spans="1:6" ht="15">
      <c r="A5970" s="17">
        <v>44274</v>
      </c>
      <c r="B5970" s="17">
        <v>44273</v>
      </c>
      <c r="C5970" t="s">
        <v>18</v>
      </c>
      <c r="D5970" t="s">
        <v>65</v>
      </c>
      <c r="E5970" s="18">
        <v>1676.7500712</v>
      </c>
      <c r="F5970" s="18">
        <v>1305.7444411</v>
      </c>
    </row>
    <row r="5971" spans="1:6" ht="15">
      <c r="A5971" s="17">
        <v>44274</v>
      </c>
      <c r="B5971" s="17">
        <v>44273</v>
      </c>
      <c r="C5971" t="s">
        <v>19</v>
      </c>
      <c r="D5971" t="s">
        <v>66</v>
      </c>
      <c r="E5971" s="18">
        <v>2194.5788964</v>
      </c>
      <c r="F5971" s="18">
        <v>1648.7962775</v>
      </c>
    </row>
    <row r="5972" spans="1:6" ht="15">
      <c r="A5972" s="17">
        <v>44274</v>
      </c>
      <c r="B5972" s="17">
        <v>44273</v>
      </c>
      <c r="C5972" t="s">
        <v>19</v>
      </c>
      <c r="D5972" t="s">
        <v>67</v>
      </c>
      <c r="E5972" s="18">
        <v>2264.3299105</v>
      </c>
      <c r="F5972" s="18">
        <v>1387.3619182</v>
      </c>
    </row>
    <row r="5973" spans="1:6" ht="15">
      <c r="A5973" s="17">
        <v>44274</v>
      </c>
      <c r="B5973" s="17">
        <v>44273</v>
      </c>
      <c r="C5973" t="s">
        <v>19</v>
      </c>
      <c r="D5973" t="s">
        <v>68</v>
      </c>
      <c r="E5973" s="18">
        <v>1699.6344504</v>
      </c>
      <c r="F5973" s="18">
        <v>1171.7854687</v>
      </c>
    </row>
    <row r="5974" spans="1:6" ht="15">
      <c r="A5974" s="17">
        <v>44274</v>
      </c>
      <c r="B5974" s="17">
        <v>44273</v>
      </c>
      <c r="C5974" t="s">
        <v>19</v>
      </c>
      <c r="D5974" t="s">
        <v>69</v>
      </c>
      <c r="E5974" s="18">
        <v>1626.2466766</v>
      </c>
      <c r="F5974" s="18">
        <v>1233.8024676</v>
      </c>
    </row>
    <row r="5975" spans="1:6" ht="15">
      <c r="A5975" s="17">
        <v>44274</v>
      </c>
      <c r="B5975" s="17">
        <v>44273</v>
      </c>
      <c r="C5975" t="s">
        <v>20</v>
      </c>
      <c r="D5975" t="s">
        <v>70</v>
      </c>
      <c r="E5975" s="18">
        <v>1342.8047941</v>
      </c>
      <c r="F5975" s="18">
        <v>847.3872227</v>
      </c>
    </row>
    <row r="5976" spans="1:6" ht="15">
      <c r="A5976" s="17">
        <v>44274</v>
      </c>
      <c r="B5976" s="17">
        <v>44273</v>
      </c>
      <c r="C5976" t="s">
        <v>20</v>
      </c>
      <c r="D5976" t="s">
        <v>71</v>
      </c>
      <c r="E5976" s="18">
        <v>1840.2148791</v>
      </c>
      <c r="F5976" s="18">
        <v>1367.6919464</v>
      </c>
    </row>
    <row r="5977" spans="1:6" ht="15">
      <c r="A5977" s="17">
        <v>44274</v>
      </c>
      <c r="B5977" s="17">
        <v>44273</v>
      </c>
      <c r="C5977" t="s">
        <v>20</v>
      </c>
      <c r="D5977" t="s">
        <v>72</v>
      </c>
      <c r="E5977" s="18">
        <v>1308.6814965</v>
      </c>
      <c r="F5977" s="18">
        <v>959.9470374</v>
      </c>
    </row>
    <row r="5978" spans="1:6" ht="15">
      <c r="A5978" s="17">
        <v>44274</v>
      </c>
      <c r="B5978" s="17">
        <v>44273</v>
      </c>
      <c r="C5978" t="s">
        <v>20</v>
      </c>
      <c r="D5978" t="s">
        <v>73</v>
      </c>
      <c r="E5978" s="18">
        <v>1478.906063</v>
      </c>
      <c r="F5978" s="18">
        <v>859.9133987</v>
      </c>
    </row>
    <row r="5979" spans="1:6" ht="15">
      <c r="A5979" s="17">
        <v>44274</v>
      </c>
      <c r="B5979" s="17">
        <v>44273</v>
      </c>
      <c r="C5979" t="s">
        <v>20</v>
      </c>
      <c r="D5979" t="s">
        <v>74</v>
      </c>
      <c r="E5979" s="18">
        <v>821.3395717</v>
      </c>
      <c r="F5979" s="18">
        <v>638.2564701</v>
      </c>
    </row>
    <row r="5980" spans="1:6" ht="15">
      <c r="A5980" s="17">
        <v>44274</v>
      </c>
      <c r="B5980" s="17">
        <v>44273</v>
      </c>
      <c r="C5980" t="s">
        <v>21</v>
      </c>
      <c r="D5980" t="s">
        <v>75</v>
      </c>
      <c r="E5980" s="18">
        <v>1788.4966495</v>
      </c>
      <c r="F5980" s="18">
        <v>1222.550286</v>
      </c>
    </row>
    <row r="5981" spans="1:6" ht="15">
      <c r="A5981" s="17">
        <v>44274</v>
      </c>
      <c r="B5981" s="17">
        <v>44273</v>
      </c>
      <c r="C5981" t="s">
        <v>21</v>
      </c>
      <c r="D5981" t="s">
        <v>76</v>
      </c>
      <c r="E5981" s="18">
        <v>1883.2541994</v>
      </c>
      <c r="F5981" s="18">
        <v>1415.5799588</v>
      </c>
    </row>
    <row r="5982" spans="1:6" ht="15">
      <c r="A5982" s="17">
        <v>44274</v>
      </c>
      <c r="B5982" s="17">
        <v>44273</v>
      </c>
      <c r="C5982" t="s">
        <v>21</v>
      </c>
      <c r="D5982" t="s">
        <v>77</v>
      </c>
      <c r="E5982" s="18">
        <v>1430.9949872</v>
      </c>
      <c r="F5982" s="18">
        <v>1003.2347287</v>
      </c>
    </row>
    <row r="5983" spans="1:6" ht="15">
      <c r="A5983" s="17">
        <v>44274</v>
      </c>
      <c r="B5983" s="17">
        <v>44273</v>
      </c>
      <c r="C5983" t="s">
        <v>21</v>
      </c>
      <c r="D5983" t="s">
        <v>78</v>
      </c>
      <c r="E5983" s="18">
        <v>1784.8490327</v>
      </c>
      <c r="F5983" s="18">
        <v>1341.1597296</v>
      </c>
    </row>
    <row r="5984" spans="1:6" ht="15">
      <c r="A5984" s="17">
        <v>44274</v>
      </c>
      <c r="B5984" s="17">
        <v>44273</v>
      </c>
      <c r="C5984" t="s">
        <v>22</v>
      </c>
      <c r="D5984" t="s">
        <v>79</v>
      </c>
      <c r="E5984" s="18">
        <v>1523.4683664</v>
      </c>
      <c r="F5984" s="18">
        <v>1105.6080844</v>
      </c>
    </row>
    <row r="5985" spans="1:6" ht="15">
      <c r="A5985" s="17">
        <v>44274</v>
      </c>
      <c r="B5985" s="17">
        <v>44273</v>
      </c>
      <c r="C5985" t="s">
        <v>22</v>
      </c>
      <c r="D5985" t="s">
        <v>80</v>
      </c>
      <c r="E5985" s="18">
        <v>1406.3435068</v>
      </c>
      <c r="F5985" s="18">
        <v>885.9060402</v>
      </c>
    </row>
    <row r="5986" spans="1:6" ht="15">
      <c r="A5986" s="17">
        <v>44274</v>
      </c>
      <c r="B5986" s="17">
        <v>44273</v>
      </c>
      <c r="C5986" t="s">
        <v>22</v>
      </c>
      <c r="D5986" t="s">
        <v>81</v>
      </c>
      <c r="E5986" s="18">
        <v>1478.5206494</v>
      </c>
      <c r="F5986" s="18">
        <v>1017.5348777</v>
      </c>
    </row>
    <row r="5987" spans="1:6" ht="15">
      <c r="A5987" s="17">
        <v>44274</v>
      </c>
      <c r="B5987" s="17">
        <v>44273</v>
      </c>
      <c r="C5987" t="s">
        <v>22</v>
      </c>
      <c r="D5987" t="s">
        <v>82</v>
      </c>
      <c r="E5987" s="18">
        <v>1025.178233</v>
      </c>
      <c r="F5987" s="18">
        <v>754.1544262</v>
      </c>
    </row>
    <row r="5988" spans="1:6" ht="15">
      <c r="A5988" s="17">
        <v>44274</v>
      </c>
      <c r="B5988" s="17">
        <v>44273</v>
      </c>
      <c r="C5988" t="s">
        <v>22</v>
      </c>
      <c r="D5988" t="s">
        <v>83</v>
      </c>
      <c r="E5988" s="18">
        <v>1310.9565158</v>
      </c>
      <c r="F5988" s="18">
        <v>901.3988689</v>
      </c>
    </row>
    <row r="5989" spans="1:6" ht="15">
      <c r="A5989" s="17">
        <v>44274</v>
      </c>
      <c r="B5989" s="17">
        <v>44273</v>
      </c>
      <c r="C5989" t="s">
        <v>23</v>
      </c>
      <c r="D5989" t="s">
        <v>84</v>
      </c>
      <c r="E5989" s="18">
        <v>1524.7031227</v>
      </c>
      <c r="F5989" s="18">
        <v>1079.9714387</v>
      </c>
    </row>
    <row r="5990" spans="1:6" ht="15">
      <c r="A5990" s="17">
        <v>44274</v>
      </c>
      <c r="B5990" s="17">
        <v>44273</v>
      </c>
      <c r="C5990" t="s">
        <v>23</v>
      </c>
      <c r="D5990" t="s">
        <v>85</v>
      </c>
      <c r="E5990" s="18">
        <v>1002.5016651</v>
      </c>
      <c r="F5990" s="18">
        <v>669.5445335</v>
      </c>
    </row>
    <row r="5991" spans="1:6" ht="15">
      <c r="A5991" s="17">
        <v>44274</v>
      </c>
      <c r="B5991" s="17">
        <v>44273</v>
      </c>
      <c r="C5991" t="s">
        <v>23</v>
      </c>
      <c r="D5991" t="s">
        <v>86</v>
      </c>
      <c r="E5991" s="18">
        <v>1197.9060015</v>
      </c>
      <c r="F5991" s="18">
        <v>851.9908023</v>
      </c>
    </row>
    <row r="5992" spans="1:6" ht="15">
      <c r="A5992" s="17">
        <v>44274</v>
      </c>
      <c r="B5992" s="17">
        <v>44273</v>
      </c>
      <c r="C5992" t="s">
        <v>23</v>
      </c>
      <c r="D5992" t="s">
        <v>87</v>
      </c>
      <c r="E5992" s="18">
        <v>1318.244748</v>
      </c>
      <c r="F5992" s="18">
        <v>1036.6722819</v>
      </c>
    </row>
    <row r="5993" spans="1:6" ht="15">
      <c r="A5993" s="17">
        <v>44274</v>
      </c>
      <c r="B5993" s="17">
        <v>44273</v>
      </c>
      <c r="C5993" t="s">
        <v>23</v>
      </c>
      <c r="D5993" t="s">
        <v>88</v>
      </c>
      <c r="E5993" s="18">
        <v>1090.6634273</v>
      </c>
      <c r="F5993" s="18">
        <v>992.8589325</v>
      </c>
    </row>
    <row r="5994" spans="1:6" ht="15">
      <c r="A5994" s="17">
        <v>44274</v>
      </c>
      <c r="B5994" s="17">
        <v>44273</v>
      </c>
      <c r="C5994" t="s">
        <v>23</v>
      </c>
      <c r="D5994" t="s">
        <v>89</v>
      </c>
      <c r="E5994" s="18">
        <v>1246.2071954</v>
      </c>
      <c r="F5994" s="18">
        <v>1108.597285</v>
      </c>
    </row>
    <row r="5995" spans="1:6" ht="15">
      <c r="A5995" s="17">
        <v>44274</v>
      </c>
      <c r="B5995" s="17">
        <v>44273</v>
      </c>
      <c r="C5995" t="s">
        <v>23</v>
      </c>
      <c r="D5995" t="s">
        <v>90</v>
      </c>
      <c r="E5995" s="18">
        <v>1297.7586553</v>
      </c>
      <c r="F5995" s="18">
        <v>974.3838455</v>
      </c>
    </row>
    <row r="5996" spans="1:6" ht="15">
      <c r="A5996" s="17">
        <v>44274</v>
      </c>
      <c r="B5996" s="17">
        <v>44273</v>
      </c>
      <c r="C5996" t="s">
        <v>24</v>
      </c>
      <c r="D5996" t="s">
        <v>91</v>
      </c>
      <c r="E5996" s="18">
        <v>919.1951116</v>
      </c>
      <c r="F5996" s="18">
        <v>761.9047619</v>
      </c>
    </row>
    <row r="5997" spans="1:6" ht="15">
      <c r="A5997" s="17">
        <v>44274</v>
      </c>
      <c r="B5997" s="17">
        <v>44273</v>
      </c>
      <c r="C5997" t="s">
        <v>24</v>
      </c>
      <c r="D5997" t="s">
        <v>92</v>
      </c>
      <c r="E5997" s="18">
        <v>1516.5285044</v>
      </c>
      <c r="F5997" s="18">
        <v>1114.2535139</v>
      </c>
    </row>
    <row r="5998" spans="1:6" ht="15">
      <c r="A5998" s="17">
        <v>44274</v>
      </c>
      <c r="B5998" s="17">
        <v>44273</v>
      </c>
      <c r="C5998" t="s">
        <v>24</v>
      </c>
      <c r="D5998" t="s">
        <v>93</v>
      </c>
      <c r="E5998" s="18">
        <v>1097.141174</v>
      </c>
      <c r="F5998" s="18">
        <v>897.2992181</v>
      </c>
    </row>
    <row r="5999" spans="1:6" ht="15">
      <c r="A5999" s="17">
        <v>44274</v>
      </c>
      <c r="B5999" s="17">
        <v>44273</v>
      </c>
      <c r="C5999" t="s">
        <v>24</v>
      </c>
      <c r="D5999" t="s">
        <v>94</v>
      </c>
      <c r="E5999" s="18">
        <v>1321.8852307</v>
      </c>
      <c r="F5999" s="18">
        <v>965.24388</v>
      </c>
    </row>
    <row r="6000" spans="1:6" ht="15">
      <c r="A6000" s="17">
        <v>44274</v>
      </c>
      <c r="B6000" s="17">
        <v>44273</v>
      </c>
      <c r="C6000" t="s">
        <v>24</v>
      </c>
      <c r="D6000" t="s">
        <v>95</v>
      </c>
      <c r="E6000" s="18">
        <v>816.3299201</v>
      </c>
      <c r="F6000" s="18">
        <v>605.8487708</v>
      </c>
    </row>
    <row r="6001" spans="1:6" ht="15">
      <c r="A6001" s="17">
        <v>44274</v>
      </c>
      <c r="B6001" s="17">
        <v>44273</v>
      </c>
      <c r="C6001" t="s">
        <v>25</v>
      </c>
      <c r="D6001" t="s">
        <v>96</v>
      </c>
      <c r="E6001" s="18">
        <v>725.2498979</v>
      </c>
      <c r="F6001" s="18">
        <v>503.122052</v>
      </c>
    </row>
    <row r="6002" spans="1:6" ht="15">
      <c r="A6002" s="17">
        <v>44274</v>
      </c>
      <c r="B6002" s="17">
        <v>44273</v>
      </c>
      <c r="C6002" t="s">
        <v>25</v>
      </c>
      <c r="D6002" t="s">
        <v>97</v>
      </c>
      <c r="E6002" s="18">
        <v>990.6768101</v>
      </c>
      <c r="F6002" s="18">
        <v>772.4623932</v>
      </c>
    </row>
    <row r="6003" spans="1:6" ht="15">
      <c r="A6003" s="17">
        <v>44274</v>
      </c>
      <c r="B6003" s="17">
        <v>44273</v>
      </c>
      <c r="C6003" t="s">
        <v>25</v>
      </c>
      <c r="D6003" t="s">
        <v>98</v>
      </c>
      <c r="E6003" s="18">
        <v>904.181841</v>
      </c>
      <c r="F6003" s="18">
        <v>694.9912698</v>
      </c>
    </row>
    <row r="6004" spans="1:6" ht="15">
      <c r="A6004" s="17">
        <v>44274</v>
      </c>
      <c r="B6004" s="17">
        <v>44273</v>
      </c>
      <c r="C6004" t="s">
        <v>25</v>
      </c>
      <c r="D6004" t="s">
        <v>99</v>
      </c>
      <c r="E6004" s="18">
        <v>923.0271533</v>
      </c>
      <c r="F6004" s="18">
        <v>698.8328005</v>
      </c>
    </row>
    <row r="6005" spans="1:6" ht="15">
      <c r="A6005" s="17">
        <v>44274</v>
      </c>
      <c r="B6005" s="17">
        <v>44273</v>
      </c>
      <c r="C6005" t="s">
        <v>26</v>
      </c>
      <c r="D6005" t="s">
        <v>100</v>
      </c>
      <c r="E6005" s="18">
        <v>1345.0222168</v>
      </c>
      <c r="F6005" s="18">
        <v>837.2284144</v>
      </c>
    </row>
    <row r="6006" spans="1:6" ht="15">
      <c r="A6006" s="17">
        <v>44274</v>
      </c>
      <c r="B6006" s="17">
        <v>44273</v>
      </c>
      <c r="C6006" t="s">
        <v>26</v>
      </c>
      <c r="D6006" t="s">
        <v>101</v>
      </c>
      <c r="E6006" s="18">
        <v>993.1985465</v>
      </c>
      <c r="F6006" s="18">
        <v>751.1112167</v>
      </c>
    </row>
    <row r="6007" spans="1:6" ht="15">
      <c r="A6007" s="17">
        <v>44274</v>
      </c>
      <c r="B6007" s="17">
        <v>44273</v>
      </c>
      <c r="C6007" t="s">
        <v>26</v>
      </c>
      <c r="D6007" t="s">
        <v>102</v>
      </c>
      <c r="E6007" s="18">
        <v>952.4041506</v>
      </c>
      <c r="F6007" s="18">
        <v>728.0249835</v>
      </c>
    </row>
    <row r="6008" spans="1:6" ht="15">
      <c r="A6008" s="17">
        <v>44274</v>
      </c>
      <c r="B6008" s="17">
        <v>44273</v>
      </c>
      <c r="C6008" t="s">
        <v>26</v>
      </c>
      <c r="D6008" t="s">
        <v>103</v>
      </c>
      <c r="E6008" s="18">
        <v>987.6168547</v>
      </c>
      <c r="F6008" s="18">
        <v>740.1426456</v>
      </c>
    </row>
    <row r="6009" spans="1:6" ht="15">
      <c r="A6009" s="17">
        <v>44274</v>
      </c>
      <c r="B6009" s="17">
        <v>44273</v>
      </c>
      <c r="C6009" t="s">
        <v>26</v>
      </c>
      <c r="D6009" t="s">
        <v>104</v>
      </c>
      <c r="E6009" s="18">
        <v>1091.1505027</v>
      </c>
      <c r="F6009" s="18">
        <v>868.4863523</v>
      </c>
    </row>
    <row r="6010" spans="1:6" ht="15">
      <c r="A6010" s="17">
        <v>44274</v>
      </c>
      <c r="B6010" s="17">
        <v>44273</v>
      </c>
      <c r="C6010" t="s">
        <v>26</v>
      </c>
      <c r="D6010" t="s">
        <v>105</v>
      </c>
      <c r="E6010" s="18">
        <v>846.4914335</v>
      </c>
      <c r="F6010" s="18">
        <v>549.2465265</v>
      </c>
    </row>
    <row r="6011" spans="1:6" ht="15">
      <c r="A6011" s="17">
        <v>44275</v>
      </c>
      <c r="B6011" s="17">
        <v>44274</v>
      </c>
      <c r="C6011" t="s">
        <v>13</v>
      </c>
      <c r="D6011" t="s">
        <v>29</v>
      </c>
      <c r="E6011" s="18">
        <v>1243.168914</v>
      </c>
      <c r="F6011" s="18">
        <v>978.6356433</v>
      </c>
    </row>
    <row r="6012" spans="1:6" ht="15">
      <c r="A6012" s="17">
        <v>44275</v>
      </c>
      <c r="B6012" s="17">
        <v>44274</v>
      </c>
      <c r="C6012" t="s">
        <v>14</v>
      </c>
      <c r="D6012" t="s">
        <v>30</v>
      </c>
      <c r="E6012" s="18">
        <v>1529.9655984</v>
      </c>
      <c r="F6012" s="18">
        <v>1041.8704754</v>
      </c>
    </row>
    <row r="6013" spans="1:6" ht="15">
      <c r="A6013" s="17">
        <v>44275</v>
      </c>
      <c r="B6013" s="17">
        <v>44274</v>
      </c>
      <c r="C6013" t="s">
        <v>14</v>
      </c>
      <c r="D6013" t="s">
        <v>31</v>
      </c>
      <c r="E6013" s="18">
        <v>1640.051337</v>
      </c>
      <c r="F6013" s="18">
        <v>1143.1837667</v>
      </c>
    </row>
    <row r="6014" spans="1:6" ht="15">
      <c r="A6014" s="17">
        <v>44275</v>
      </c>
      <c r="B6014" s="17">
        <v>44274</v>
      </c>
      <c r="C6014" t="s">
        <v>14</v>
      </c>
      <c r="D6014" t="s">
        <v>32</v>
      </c>
      <c r="E6014" s="18">
        <v>1719.695104</v>
      </c>
      <c r="F6014" s="18">
        <v>1184.0049984</v>
      </c>
    </row>
    <row r="6015" spans="1:6" ht="15">
      <c r="A6015" s="17">
        <v>44275</v>
      </c>
      <c r="B6015" s="17">
        <v>44274</v>
      </c>
      <c r="C6015" t="s">
        <v>14</v>
      </c>
      <c r="D6015" t="s">
        <v>33</v>
      </c>
      <c r="E6015" s="18">
        <v>2248.0340664</v>
      </c>
      <c r="F6015" s="18">
        <v>1474.0185617</v>
      </c>
    </row>
    <row r="6016" spans="1:6" ht="15">
      <c r="A6016" s="17">
        <v>44275</v>
      </c>
      <c r="B6016" s="17">
        <v>44274</v>
      </c>
      <c r="C6016" t="s">
        <v>14</v>
      </c>
      <c r="D6016" t="s">
        <v>34</v>
      </c>
      <c r="E6016" s="18">
        <v>1593.0790736</v>
      </c>
      <c r="F6016" s="18">
        <v>1043.0411561</v>
      </c>
    </row>
    <row r="6017" spans="1:6" ht="15">
      <c r="A6017" s="17">
        <v>44275</v>
      </c>
      <c r="B6017" s="17">
        <v>44274</v>
      </c>
      <c r="C6017" t="s">
        <v>14</v>
      </c>
      <c r="D6017" t="s">
        <v>35</v>
      </c>
      <c r="E6017" s="18">
        <v>1806.0053795</v>
      </c>
      <c r="F6017" s="18">
        <v>1432.6927778</v>
      </c>
    </row>
    <row r="6018" spans="1:6" ht="15">
      <c r="A6018" s="17">
        <v>44275</v>
      </c>
      <c r="B6018" s="17">
        <v>44274</v>
      </c>
      <c r="C6018" t="s">
        <v>14</v>
      </c>
      <c r="D6018" t="s">
        <v>36</v>
      </c>
      <c r="E6018" s="18">
        <v>2304.2994668</v>
      </c>
      <c r="F6018" s="18">
        <v>1542.2450085</v>
      </c>
    </row>
    <row r="6019" spans="1:6" ht="15">
      <c r="A6019" s="17">
        <v>44275</v>
      </c>
      <c r="B6019" s="17">
        <v>44274</v>
      </c>
      <c r="C6019" t="s">
        <v>14</v>
      </c>
      <c r="D6019" t="s">
        <v>37</v>
      </c>
      <c r="E6019" s="18">
        <v>1671.1932279</v>
      </c>
      <c r="F6019" s="18">
        <v>1179.4573438</v>
      </c>
    </row>
    <row r="6020" spans="1:6" ht="15">
      <c r="A6020" s="17">
        <v>44275</v>
      </c>
      <c r="B6020" s="17">
        <v>44274</v>
      </c>
      <c r="C6020" t="s">
        <v>14</v>
      </c>
      <c r="D6020" t="s">
        <v>38</v>
      </c>
      <c r="E6020" s="18">
        <v>1588.2016222</v>
      </c>
      <c r="F6020" s="18">
        <v>1065.0546919</v>
      </c>
    </row>
    <row r="6021" spans="1:6" ht="15">
      <c r="A6021" s="17">
        <v>44275</v>
      </c>
      <c r="B6021" s="17">
        <v>44274</v>
      </c>
      <c r="C6021" t="s">
        <v>14</v>
      </c>
      <c r="D6021" t="s">
        <v>39</v>
      </c>
      <c r="E6021" s="18">
        <v>1314.4678514</v>
      </c>
      <c r="F6021" s="18">
        <v>927.3900594</v>
      </c>
    </row>
    <row r="6022" spans="1:6" ht="15">
      <c r="A6022" s="17">
        <v>44275</v>
      </c>
      <c r="B6022" s="17">
        <v>44274</v>
      </c>
      <c r="C6022" t="s">
        <v>14</v>
      </c>
      <c r="D6022" t="s">
        <v>40</v>
      </c>
      <c r="E6022" s="18">
        <v>1592.472894</v>
      </c>
      <c r="F6022" s="18">
        <v>1158.6113577</v>
      </c>
    </row>
    <row r="6023" spans="1:6" ht="15">
      <c r="A6023" s="17">
        <v>44275</v>
      </c>
      <c r="B6023" s="17">
        <v>44274</v>
      </c>
      <c r="C6023" t="s">
        <v>14</v>
      </c>
      <c r="D6023" t="s">
        <v>41</v>
      </c>
      <c r="E6023" s="18">
        <v>1524.4231669</v>
      </c>
      <c r="F6023" s="18">
        <v>1187.301041</v>
      </c>
    </row>
    <row r="6024" spans="1:6" ht="15">
      <c r="A6024" s="17">
        <v>44275</v>
      </c>
      <c r="B6024" s="17">
        <v>44274</v>
      </c>
      <c r="C6024" t="s">
        <v>15</v>
      </c>
      <c r="D6024" t="s">
        <v>42</v>
      </c>
      <c r="E6024" s="18">
        <v>1266.4430866</v>
      </c>
      <c r="F6024" s="18">
        <v>807.597201</v>
      </c>
    </row>
    <row r="6025" spans="1:6" ht="15">
      <c r="A6025" s="17">
        <v>44275</v>
      </c>
      <c r="B6025" s="17">
        <v>44274</v>
      </c>
      <c r="C6025" t="s">
        <v>15</v>
      </c>
      <c r="D6025" t="s">
        <v>43</v>
      </c>
      <c r="E6025" s="18">
        <v>1385.7300669</v>
      </c>
      <c r="F6025" s="18">
        <v>982.3699675</v>
      </c>
    </row>
    <row r="6026" spans="1:6" ht="15">
      <c r="A6026" s="17">
        <v>44275</v>
      </c>
      <c r="B6026" s="17">
        <v>44274</v>
      </c>
      <c r="C6026" t="s">
        <v>15</v>
      </c>
      <c r="D6026" t="s">
        <v>44</v>
      </c>
      <c r="E6026" s="18">
        <v>2332.0689807</v>
      </c>
      <c r="F6026" s="18">
        <v>2008.8491074</v>
      </c>
    </row>
    <row r="6027" spans="1:6" ht="15">
      <c r="A6027" s="17">
        <v>44275</v>
      </c>
      <c r="B6027" s="17">
        <v>44274</v>
      </c>
      <c r="C6027" t="s">
        <v>15</v>
      </c>
      <c r="D6027" t="s">
        <v>45</v>
      </c>
      <c r="E6027" s="18">
        <v>2149.8316733</v>
      </c>
      <c r="F6027" s="18">
        <v>1238.0166338</v>
      </c>
    </row>
    <row r="6028" spans="1:6" ht="15">
      <c r="A6028" s="17">
        <v>44275</v>
      </c>
      <c r="B6028" s="17">
        <v>44274</v>
      </c>
      <c r="C6028" t="s">
        <v>15</v>
      </c>
      <c r="D6028" t="s">
        <v>46</v>
      </c>
      <c r="E6028" s="18">
        <v>1241.7121111</v>
      </c>
      <c r="F6028" s="18">
        <v>812.8469468</v>
      </c>
    </row>
    <row r="6029" spans="1:6" ht="15">
      <c r="A6029" s="17">
        <v>44275</v>
      </c>
      <c r="B6029" s="17">
        <v>44274</v>
      </c>
      <c r="C6029" t="s">
        <v>15</v>
      </c>
      <c r="D6029" t="s">
        <v>47</v>
      </c>
      <c r="E6029" s="18">
        <v>1900.469112</v>
      </c>
      <c r="F6029" s="18">
        <v>1425.8683605</v>
      </c>
    </row>
    <row r="6030" spans="1:6" ht="15">
      <c r="A6030" s="17">
        <v>44275</v>
      </c>
      <c r="B6030" s="17">
        <v>44274</v>
      </c>
      <c r="C6030" t="s">
        <v>15</v>
      </c>
      <c r="D6030" t="s">
        <v>48</v>
      </c>
      <c r="E6030" s="18">
        <v>1772.0161801</v>
      </c>
      <c r="F6030" s="18">
        <v>1338.3370258</v>
      </c>
    </row>
    <row r="6031" spans="1:6" ht="15">
      <c r="A6031" s="17">
        <v>44275</v>
      </c>
      <c r="B6031" s="17">
        <v>44274</v>
      </c>
      <c r="C6031" t="s">
        <v>16</v>
      </c>
      <c r="D6031" t="s">
        <v>49</v>
      </c>
      <c r="E6031" s="18">
        <v>1580.6773871</v>
      </c>
      <c r="F6031" s="18">
        <v>1209.970154</v>
      </c>
    </row>
    <row r="6032" spans="1:6" ht="15">
      <c r="A6032" s="17">
        <v>44275</v>
      </c>
      <c r="B6032" s="17">
        <v>44274</v>
      </c>
      <c r="C6032" t="s">
        <v>16</v>
      </c>
      <c r="D6032" t="s">
        <v>50</v>
      </c>
      <c r="E6032" s="18">
        <v>1797.3496904</v>
      </c>
      <c r="F6032" s="18">
        <v>1403.1015929</v>
      </c>
    </row>
    <row r="6033" spans="1:6" ht="15">
      <c r="A6033" s="17">
        <v>44275</v>
      </c>
      <c r="B6033" s="17">
        <v>44274</v>
      </c>
      <c r="C6033" t="s">
        <v>16</v>
      </c>
      <c r="D6033" t="s">
        <v>51</v>
      </c>
      <c r="E6033" s="18">
        <v>1796.891085</v>
      </c>
      <c r="F6033" s="18">
        <v>1186.0545733</v>
      </c>
    </row>
    <row r="6034" spans="1:6" ht="15">
      <c r="A6034" s="17">
        <v>44275</v>
      </c>
      <c r="B6034" s="17">
        <v>44274</v>
      </c>
      <c r="C6034" t="s">
        <v>16</v>
      </c>
      <c r="D6034" t="s">
        <v>52</v>
      </c>
      <c r="E6034" s="18">
        <v>1664.8815524</v>
      </c>
      <c r="F6034" s="18">
        <v>1302.8060437</v>
      </c>
    </row>
    <row r="6035" spans="1:6" ht="15">
      <c r="A6035" s="17">
        <v>44275</v>
      </c>
      <c r="B6035" s="17">
        <v>44274</v>
      </c>
      <c r="C6035" t="s">
        <v>16</v>
      </c>
      <c r="D6035" t="s">
        <v>53</v>
      </c>
      <c r="E6035" s="18">
        <v>1756.7111366</v>
      </c>
      <c r="F6035" s="18">
        <v>1028.5639412</v>
      </c>
    </row>
    <row r="6036" spans="1:6" ht="15">
      <c r="A6036" s="17">
        <v>44275</v>
      </c>
      <c r="B6036" s="17">
        <v>44274</v>
      </c>
      <c r="C6036" t="s">
        <v>16</v>
      </c>
      <c r="D6036" t="s">
        <v>54</v>
      </c>
      <c r="E6036" s="18">
        <v>1744.7162049</v>
      </c>
      <c r="F6036" s="18">
        <v>1408.0317302</v>
      </c>
    </row>
    <row r="6037" spans="1:6" ht="15">
      <c r="A6037" s="17">
        <v>44275</v>
      </c>
      <c r="B6037" s="17">
        <v>44274</v>
      </c>
      <c r="C6037" t="s">
        <v>16</v>
      </c>
      <c r="D6037" t="s">
        <v>55</v>
      </c>
      <c r="E6037" s="18">
        <v>1779.6672555</v>
      </c>
      <c r="F6037" s="18">
        <v>1433.3194848</v>
      </c>
    </row>
    <row r="6038" spans="1:6" ht="15">
      <c r="A6038" s="17">
        <v>44275</v>
      </c>
      <c r="B6038" s="17">
        <v>44274</v>
      </c>
      <c r="C6038" t="s">
        <v>17</v>
      </c>
      <c r="D6038" t="s">
        <v>56</v>
      </c>
      <c r="E6038" s="18">
        <v>529.279525</v>
      </c>
      <c r="F6038" s="18">
        <v>556.6664865</v>
      </c>
    </row>
    <row r="6039" spans="1:6" ht="15">
      <c r="A6039" s="17">
        <v>44275</v>
      </c>
      <c r="B6039" s="17">
        <v>44274</v>
      </c>
      <c r="C6039" t="s">
        <v>17</v>
      </c>
      <c r="D6039" t="s">
        <v>57</v>
      </c>
      <c r="E6039" s="18">
        <v>1088.6794753</v>
      </c>
      <c r="F6039" s="18">
        <v>939.1571873</v>
      </c>
    </row>
    <row r="6040" spans="1:6" ht="15">
      <c r="A6040" s="17">
        <v>44275</v>
      </c>
      <c r="B6040" s="17">
        <v>44274</v>
      </c>
      <c r="C6040" t="s">
        <v>17</v>
      </c>
      <c r="D6040" t="s">
        <v>58</v>
      </c>
      <c r="E6040" s="18">
        <v>921.6433138</v>
      </c>
      <c r="F6040" s="18">
        <v>777.7515908</v>
      </c>
    </row>
    <row r="6041" spans="1:6" ht="15">
      <c r="A6041" s="17">
        <v>44275</v>
      </c>
      <c r="B6041" s="17">
        <v>44274</v>
      </c>
      <c r="C6041" t="s">
        <v>18</v>
      </c>
      <c r="D6041" t="s">
        <v>59</v>
      </c>
      <c r="E6041" s="18">
        <v>1828.750521</v>
      </c>
      <c r="F6041" s="18">
        <v>1368.606443</v>
      </c>
    </row>
    <row r="6042" spans="1:6" ht="15">
      <c r="A6042" s="17">
        <v>44275</v>
      </c>
      <c r="B6042" s="17">
        <v>44274</v>
      </c>
      <c r="C6042" t="s">
        <v>18</v>
      </c>
      <c r="D6042" t="s">
        <v>60</v>
      </c>
      <c r="E6042" s="18">
        <v>1417.4123221</v>
      </c>
      <c r="F6042" s="18">
        <v>1080.891076</v>
      </c>
    </row>
    <row r="6043" spans="1:6" ht="15">
      <c r="A6043" s="17">
        <v>44275</v>
      </c>
      <c r="B6043" s="17">
        <v>44274</v>
      </c>
      <c r="C6043" t="s">
        <v>18</v>
      </c>
      <c r="D6043" t="s">
        <v>61</v>
      </c>
      <c r="E6043" s="18">
        <v>1878.5306013</v>
      </c>
      <c r="F6043" s="18">
        <v>1364.4658261</v>
      </c>
    </row>
    <row r="6044" spans="1:6" ht="15">
      <c r="A6044" s="17">
        <v>44275</v>
      </c>
      <c r="B6044" s="17">
        <v>44274</v>
      </c>
      <c r="C6044" t="s">
        <v>18</v>
      </c>
      <c r="D6044" t="s">
        <v>62</v>
      </c>
      <c r="E6044" s="18">
        <v>1557.2550783</v>
      </c>
      <c r="F6044" s="18">
        <v>1156.1036343</v>
      </c>
    </row>
    <row r="6045" spans="1:6" ht="15">
      <c r="A6045" s="17">
        <v>44275</v>
      </c>
      <c r="B6045" s="17">
        <v>44274</v>
      </c>
      <c r="C6045" t="s">
        <v>18</v>
      </c>
      <c r="D6045" t="s">
        <v>63</v>
      </c>
      <c r="E6045" s="18">
        <v>1771.5830558</v>
      </c>
      <c r="F6045" s="18">
        <v>1316.8954889</v>
      </c>
    </row>
    <row r="6046" spans="1:6" ht="15">
      <c r="A6046" s="17">
        <v>44275</v>
      </c>
      <c r="B6046" s="17">
        <v>44274</v>
      </c>
      <c r="C6046" t="s">
        <v>18</v>
      </c>
      <c r="D6046" t="s">
        <v>64</v>
      </c>
      <c r="E6046" s="18">
        <v>1613.8279409</v>
      </c>
      <c r="F6046" s="18">
        <v>1184.890656</v>
      </c>
    </row>
    <row r="6047" spans="1:6" ht="15">
      <c r="A6047" s="17">
        <v>44275</v>
      </c>
      <c r="B6047" s="17">
        <v>44274</v>
      </c>
      <c r="C6047" t="s">
        <v>18</v>
      </c>
      <c r="D6047" t="s">
        <v>65</v>
      </c>
      <c r="E6047" s="18">
        <v>1668.3705106</v>
      </c>
      <c r="F6047" s="18">
        <v>1284.8859038</v>
      </c>
    </row>
    <row r="6048" spans="1:6" ht="15">
      <c r="A6048" s="17">
        <v>44275</v>
      </c>
      <c r="B6048" s="17">
        <v>44274</v>
      </c>
      <c r="C6048" t="s">
        <v>19</v>
      </c>
      <c r="D6048" t="s">
        <v>66</v>
      </c>
      <c r="E6048" s="18">
        <v>2183.9303</v>
      </c>
      <c r="F6048" s="18">
        <v>1674.084564</v>
      </c>
    </row>
    <row r="6049" spans="1:6" ht="15">
      <c r="A6049" s="17">
        <v>44275</v>
      </c>
      <c r="B6049" s="17">
        <v>44274</v>
      </c>
      <c r="C6049" t="s">
        <v>19</v>
      </c>
      <c r="D6049" t="s">
        <v>67</v>
      </c>
      <c r="E6049" s="18">
        <v>2087.8599711</v>
      </c>
      <c r="F6049" s="18">
        <v>1246.0080624</v>
      </c>
    </row>
    <row r="6050" spans="1:6" ht="15">
      <c r="A6050" s="17">
        <v>44275</v>
      </c>
      <c r="B6050" s="17">
        <v>44274</v>
      </c>
      <c r="C6050" t="s">
        <v>19</v>
      </c>
      <c r="D6050" t="s">
        <v>68</v>
      </c>
      <c r="E6050" s="18">
        <v>1570.9519091</v>
      </c>
      <c r="F6050" s="18">
        <v>1074.3754297</v>
      </c>
    </row>
    <row r="6051" spans="1:6" ht="15">
      <c r="A6051" s="17">
        <v>44275</v>
      </c>
      <c r="B6051" s="17">
        <v>44274</v>
      </c>
      <c r="C6051" t="s">
        <v>19</v>
      </c>
      <c r="D6051" t="s">
        <v>69</v>
      </c>
      <c r="E6051" s="18">
        <v>1496.6867754</v>
      </c>
      <c r="F6051" s="18">
        <v>1109.8022196</v>
      </c>
    </row>
    <row r="6052" spans="1:6" ht="15">
      <c r="A6052" s="17">
        <v>44275</v>
      </c>
      <c r="B6052" s="17">
        <v>44274</v>
      </c>
      <c r="C6052" t="s">
        <v>20</v>
      </c>
      <c r="D6052" t="s">
        <v>70</v>
      </c>
      <c r="E6052" s="18">
        <v>1267.9339919</v>
      </c>
      <c r="F6052" s="18">
        <v>808.6178726</v>
      </c>
    </row>
    <row r="6053" spans="1:6" ht="15">
      <c r="A6053" s="17">
        <v>44275</v>
      </c>
      <c r="B6053" s="17">
        <v>44274</v>
      </c>
      <c r="C6053" t="s">
        <v>20</v>
      </c>
      <c r="D6053" t="s">
        <v>71</v>
      </c>
      <c r="E6053" s="18">
        <v>1649.0723967</v>
      </c>
      <c r="F6053" s="18">
        <v>1244.4235736</v>
      </c>
    </row>
    <row r="6054" spans="1:6" ht="15">
      <c r="A6054" s="17">
        <v>44275</v>
      </c>
      <c r="B6054" s="17">
        <v>44274</v>
      </c>
      <c r="C6054" t="s">
        <v>20</v>
      </c>
      <c r="D6054" t="s">
        <v>72</v>
      </c>
      <c r="E6054" s="18">
        <v>1238.654759</v>
      </c>
      <c r="F6054" s="18">
        <v>910.2946044</v>
      </c>
    </row>
    <row r="6055" spans="1:6" ht="15">
      <c r="A6055" s="17">
        <v>44275</v>
      </c>
      <c r="B6055" s="17">
        <v>44274</v>
      </c>
      <c r="C6055" t="s">
        <v>20</v>
      </c>
      <c r="D6055" t="s">
        <v>73</v>
      </c>
      <c r="E6055" s="18">
        <v>1441.1145963</v>
      </c>
      <c r="F6055" s="18">
        <v>811.123986</v>
      </c>
    </row>
    <row r="6056" spans="1:6" ht="15">
      <c r="A6056" s="17">
        <v>44275</v>
      </c>
      <c r="B6056" s="17">
        <v>44274</v>
      </c>
      <c r="C6056" t="s">
        <v>20</v>
      </c>
      <c r="D6056" t="s">
        <v>74</v>
      </c>
      <c r="E6056" s="18">
        <v>793.368255</v>
      </c>
      <c r="F6056" s="18">
        <v>630.4728546</v>
      </c>
    </row>
    <row r="6057" spans="1:6" ht="15">
      <c r="A6057" s="17">
        <v>44275</v>
      </c>
      <c r="B6057" s="17">
        <v>44274</v>
      </c>
      <c r="C6057" t="s">
        <v>21</v>
      </c>
      <c r="D6057" t="s">
        <v>75</v>
      </c>
      <c r="E6057" s="18">
        <v>1727.3187844</v>
      </c>
      <c r="F6057" s="18">
        <v>1130.2823399</v>
      </c>
    </row>
    <row r="6058" spans="1:6" ht="15">
      <c r="A6058" s="17">
        <v>44275</v>
      </c>
      <c r="B6058" s="17">
        <v>44274</v>
      </c>
      <c r="C6058" t="s">
        <v>21</v>
      </c>
      <c r="D6058" t="s">
        <v>76</v>
      </c>
      <c r="E6058" s="18">
        <v>1836.5148397</v>
      </c>
      <c r="F6058" s="18">
        <v>1395.5616563</v>
      </c>
    </row>
    <row r="6059" spans="1:6" ht="15">
      <c r="A6059" s="17">
        <v>44275</v>
      </c>
      <c r="B6059" s="17">
        <v>44274</v>
      </c>
      <c r="C6059" t="s">
        <v>21</v>
      </c>
      <c r="D6059" t="s">
        <v>77</v>
      </c>
      <c r="E6059" s="18">
        <v>1469.3337678</v>
      </c>
      <c r="F6059" s="18">
        <v>1007.9227415</v>
      </c>
    </row>
    <row r="6060" spans="1:6" ht="15">
      <c r="A6060" s="17">
        <v>44275</v>
      </c>
      <c r="B6060" s="17">
        <v>44274</v>
      </c>
      <c r="C6060" t="s">
        <v>21</v>
      </c>
      <c r="D6060" t="s">
        <v>78</v>
      </c>
      <c r="E6060" s="18">
        <v>1750.8587958</v>
      </c>
      <c r="F6060" s="18">
        <v>1273.5681252</v>
      </c>
    </row>
    <row r="6061" spans="1:6" ht="15">
      <c r="A6061" s="17">
        <v>44275</v>
      </c>
      <c r="B6061" s="17">
        <v>44274</v>
      </c>
      <c r="C6061" t="s">
        <v>22</v>
      </c>
      <c r="D6061" t="s">
        <v>79</v>
      </c>
      <c r="E6061" s="18">
        <v>1505.5576041</v>
      </c>
      <c r="F6061" s="18">
        <v>1075.5915753</v>
      </c>
    </row>
    <row r="6062" spans="1:6" ht="15">
      <c r="A6062" s="17">
        <v>44275</v>
      </c>
      <c r="B6062" s="17">
        <v>44274</v>
      </c>
      <c r="C6062" t="s">
        <v>22</v>
      </c>
      <c r="D6062" t="s">
        <v>80</v>
      </c>
      <c r="E6062" s="18">
        <v>1462.6676523</v>
      </c>
      <c r="F6062" s="18">
        <v>944.0715883</v>
      </c>
    </row>
    <row r="6063" spans="1:6" ht="15">
      <c r="A6063" s="17">
        <v>44275</v>
      </c>
      <c r="B6063" s="17">
        <v>44274</v>
      </c>
      <c r="C6063" t="s">
        <v>22</v>
      </c>
      <c r="D6063" t="s">
        <v>81</v>
      </c>
      <c r="E6063" s="18">
        <v>1446.7096345</v>
      </c>
      <c r="F6063" s="18">
        <v>985.5369256</v>
      </c>
    </row>
    <row r="6064" spans="1:6" ht="15">
      <c r="A6064" s="17">
        <v>44275</v>
      </c>
      <c r="B6064" s="17">
        <v>44274</v>
      </c>
      <c r="C6064" t="s">
        <v>22</v>
      </c>
      <c r="D6064" t="s">
        <v>82</v>
      </c>
      <c r="E6064" s="18">
        <v>1073.9102969</v>
      </c>
      <c r="F6064" s="18">
        <v>762.9236637</v>
      </c>
    </row>
    <row r="6065" spans="1:6" ht="15">
      <c r="A6065" s="17">
        <v>44275</v>
      </c>
      <c r="B6065" s="17">
        <v>44274</v>
      </c>
      <c r="C6065" t="s">
        <v>22</v>
      </c>
      <c r="D6065" t="s">
        <v>83</v>
      </c>
      <c r="E6065" s="18">
        <v>1318.5734355</v>
      </c>
      <c r="F6065" s="18">
        <v>909.9026319</v>
      </c>
    </row>
    <row r="6066" spans="1:6" ht="15">
      <c r="A6066" s="17">
        <v>44275</v>
      </c>
      <c r="B6066" s="17">
        <v>44274</v>
      </c>
      <c r="C6066" t="s">
        <v>23</v>
      </c>
      <c r="D6066" t="s">
        <v>84</v>
      </c>
      <c r="E6066" s="18">
        <v>1465.1444069</v>
      </c>
      <c r="F6066" s="18">
        <v>1013.0310603</v>
      </c>
    </row>
    <row r="6067" spans="1:6" ht="15">
      <c r="A6067" s="17">
        <v>44275</v>
      </c>
      <c r="B6067" s="17">
        <v>44274</v>
      </c>
      <c r="C6067" t="s">
        <v>23</v>
      </c>
      <c r="D6067" t="s">
        <v>85</v>
      </c>
      <c r="E6067" s="18">
        <v>966.576285</v>
      </c>
      <c r="F6067" s="18">
        <v>663.2518217</v>
      </c>
    </row>
    <row r="6068" spans="1:6" ht="15">
      <c r="A6068" s="17">
        <v>44275</v>
      </c>
      <c r="B6068" s="17">
        <v>44274</v>
      </c>
      <c r="C6068" t="s">
        <v>23</v>
      </c>
      <c r="D6068" t="s">
        <v>86</v>
      </c>
      <c r="E6068" s="18">
        <v>1159.6228666</v>
      </c>
      <c r="F6068" s="18">
        <v>849.5703739</v>
      </c>
    </row>
    <row r="6069" spans="1:6" ht="15">
      <c r="A6069" s="17">
        <v>44275</v>
      </c>
      <c r="B6069" s="17">
        <v>44274</v>
      </c>
      <c r="C6069" t="s">
        <v>23</v>
      </c>
      <c r="D6069" t="s">
        <v>87</v>
      </c>
      <c r="E6069" s="18">
        <v>1291.5874831</v>
      </c>
      <c r="F6069" s="18">
        <v>1010.7554749</v>
      </c>
    </row>
    <row r="6070" spans="1:6" ht="15">
      <c r="A6070" s="17">
        <v>44275</v>
      </c>
      <c r="B6070" s="17">
        <v>44274</v>
      </c>
      <c r="C6070" t="s">
        <v>23</v>
      </c>
      <c r="D6070" t="s">
        <v>88</v>
      </c>
      <c r="E6070" s="18">
        <v>1071.8252859</v>
      </c>
      <c r="F6070" s="18">
        <v>967.8025557</v>
      </c>
    </row>
    <row r="6071" spans="1:6" ht="15">
      <c r="A6071" s="17">
        <v>44275</v>
      </c>
      <c r="B6071" s="17">
        <v>44274</v>
      </c>
      <c r="C6071" t="s">
        <v>23</v>
      </c>
      <c r="D6071" t="s">
        <v>89</v>
      </c>
      <c r="E6071" s="18">
        <v>1198.5262245</v>
      </c>
      <c r="F6071" s="18">
        <v>1052.036199</v>
      </c>
    </row>
    <row r="6072" spans="1:6" ht="15">
      <c r="A6072" s="17">
        <v>44275</v>
      </c>
      <c r="B6072" s="17">
        <v>44274</v>
      </c>
      <c r="C6072" t="s">
        <v>23</v>
      </c>
      <c r="D6072" t="s">
        <v>90</v>
      </c>
      <c r="E6072" s="18">
        <v>1310.8761619</v>
      </c>
      <c r="F6072" s="18">
        <v>952.3389621</v>
      </c>
    </row>
    <row r="6073" spans="1:6" ht="15">
      <c r="A6073" s="17">
        <v>44275</v>
      </c>
      <c r="B6073" s="17">
        <v>44274</v>
      </c>
      <c r="C6073" t="s">
        <v>24</v>
      </c>
      <c r="D6073" t="s">
        <v>91</v>
      </c>
      <c r="E6073" s="18">
        <v>921.8289085</v>
      </c>
      <c r="F6073" s="18">
        <v>750</v>
      </c>
    </row>
    <row r="6074" spans="1:6" ht="15">
      <c r="A6074" s="17">
        <v>44275</v>
      </c>
      <c r="B6074" s="17">
        <v>44274</v>
      </c>
      <c r="C6074" t="s">
        <v>24</v>
      </c>
      <c r="D6074" t="s">
        <v>92</v>
      </c>
      <c r="E6074" s="18">
        <v>1540.3105252</v>
      </c>
      <c r="F6074" s="18">
        <v>1171.66734</v>
      </c>
    </row>
    <row r="6075" spans="1:6" ht="15">
      <c r="A6075" s="17">
        <v>44275</v>
      </c>
      <c r="B6075" s="17">
        <v>44274</v>
      </c>
      <c r="C6075" t="s">
        <v>24</v>
      </c>
      <c r="D6075" t="s">
        <v>93</v>
      </c>
      <c r="E6075" s="18">
        <v>1089.7778105</v>
      </c>
      <c r="F6075" s="18">
        <v>888.4150675</v>
      </c>
    </row>
    <row r="6076" spans="1:6" ht="15">
      <c r="A6076" s="17">
        <v>44275</v>
      </c>
      <c r="B6076" s="17">
        <v>44274</v>
      </c>
      <c r="C6076" t="s">
        <v>24</v>
      </c>
      <c r="D6076" t="s">
        <v>94</v>
      </c>
      <c r="E6076" s="18">
        <v>1331.9229106</v>
      </c>
      <c r="F6076" s="18">
        <v>983.5945241</v>
      </c>
    </row>
    <row r="6077" spans="1:6" ht="15">
      <c r="A6077" s="17">
        <v>44275</v>
      </c>
      <c r="B6077" s="17">
        <v>44274</v>
      </c>
      <c r="C6077" t="s">
        <v>24</v>
      </c>
      <c r="D6077" t="s">
        <v>95</v>
      </c>
      <c r="E6077" s="18">
        <v>847.0564787</v>
      </c>
      <c r="F6077" s="18">
        <v>660.2198143</v>
      </c>
    </row>
    <row r="6078" spans="1:6" ht="15">
      <c r="A6078" s="17">
        <v>44275</v>
      </c>
      <c r="B6078" s="17">
        <v>44274</v>
      </c>
      <c r="C6078" t="s">
        <v>25</v>
      </c>
      <c r="D6078" t="s">
        <v>96</v>
      </c>
      <c r="E6078" s="18">
        <v>725.2498979</v>
      </c>
      <c r="F6078" s="18">
        <v>507.6142131</v>
      </c>
    </row>
    <row r="6079" spans="1:6" ht="15">
      <c r="A6079" s="17">
        <v>44275</v>
      </c>
      <c r="B6079" s="17">
        <v>44274</v>
      </c>
      <c r="C6079" t="s">
        <v>25</v>
      </c>
      <c r="D6079" t="s">
        <v>97</v>
      </c>
      <c r="E6079" s="18">
        <v>994.1923417</v>
      </c>
      <c r="F6079" s="18">
        <v>779.2383791</v>
      </c>
    </row>
    <row r="6080" spans="1:6" ht="15">
      <c r="A6080" s="17">
        <v>44275</v>
      </c>
      <c r="B6080" s="17">
        <v>44274</v>
      </c>
      <c r="C6080" t="s">
        <v>25</v>
      </c>
      <c r="D6080" t="s">
        <v>98</v>
      </c>
      <c r="E6080" s="18">
        <v>913.9492374</v>
      </c>
      <c r="F6080" s="18">
        <v>684.7204628</v>
      </c>
    </row>
    <row r="6081" spans="1:6" ht="15">
      <c r="A6081" s="17">
        <v>44275</v>
      </c>
      <c r="B6081" s="17">
        <v>44274</v>
      </c>
      <c r="C6081" t="s">
        <v>25</v>
      </c>
      <c r="D6081" t="s">
        <v>99</v>
      </c>
      <c r="E6081" s="18">
        <v>925.6360486</v>
      </c>
      <c r="F6081" s="18">
        <v>691.398409</v>
      </c>
    </row>
    <row r="6082" spans="1:6" ht="15">
      <c r="A6082" s="17">
        <v>44275</v>
      </c>
      <c r="B6082" s="17">
        <v>44274</v>
      </c>
      <c r="C6082" t="s">
        <v>26</v>
      </c>
      <c r="D6082" t="s">
        <v>100</v>
      </c>
      <c r="E6082" s="18">
        <v>1360.3065602</v>
      </c>
      <c r="F6082" s="18">
        <v>919.4103446</v>
      </c>
    </row>
    <row r="6083" spans="1:6" ht="15">
      <c r="A6083" s="17">
        <v>44275</v>
      </c>
      <c r="B6083" s="17">
        <v>44274</v>
      </c>
      <c r="C6083" t="s">
        <v>26</v>
      </c>
      <c r="D6083" t="s">
        <v>101</v>
      </c>
      <c r="E6083" s="18">
        <v>993.6643995</v>
      </c>
      <c r="F6083" s="18">
        <v>767.7497563</v>
      </c>
    </row>
    <row r="6084" spans="1:6" ht="15">
      <c r="A6084" s="17">
        <v>44275</v>
      </c>
      <c r="B6084" s="17">
        <v>44274</v>
      </c>
      <c r="C6084" t="s">
        <v>26</v>
      </c>
      <c r="D6084" t="s">
        <v>102</v>
      </c>
      <c r="E6084" s="18">
        <v>947.9384875</v>
      </c>
      <c r="F6084" s="18">
        <v>735.9815407</v>
      </c>
    </row>
    <row r="6085" spans="1:6" ht="15">
      <c r="A6085" s="17">
        <v>44275</v>
      </c>
      <c r="B6085" s="17">
        <v>44274</v>
      </c>
      <c r="C6085" t="s">
        <v>26</v>
      </c>
      <c r="D6085" t="s">
        <v>103</v>
      </c>
      <c r="E6085" s="18">
        <v>981.6792785</v>
      </c>
      <c r="F6085" s="18">
        <v>730.0497914</v>
      </c>
    </row>
    <row r="6086" spans="1:6" ht="15">
      <c r="A6086" s="17">
        <v>44275</v>
      </c>
      <c r="B6086" s="17">
        <v>44274</v>
      </c>
      <c r="C6086" t="s">
        <v>26</v>
      </c>
      <c r="D6086" t="s">
        <v>104</v>
      </c>
      <c r="E6086" s="18">
        <v>1072.993032</v>
      </c>
      <c r="F6086" s="18">
        <v>845.4036586</v>
      </c>
    </row>
    <row r="6087" spans="1:6" ht="15">
      <c r="A6087" s="17">
        <v>44275</v>
      </c>
      <c r="B6087" s="17">
        <v>44274</v>
      </c>
      <c r="C6087" t="s">
        <v>26</v>
      </c>
      <c r="D6087" t="s">
        <v>105</v>
      </c>
      <c r="E6087" s="18">
        <v>838.9948304</v>
      </c>
      <c r="F6087" s="18">
        <v>529.1332735</v>
      </c>
    </row>
    <row r="6088" spans="1:6" ht="15">
      <c r="A6088" s="17">
        <v>44276</v>
      </c>
      <c r="B6088" s="17">
        <v>44275</v>
      </c>
      <c r="C6088" t="s">
        <v>13</v>
      </c>
      <c r="D6088" t="s">
        <v>29</v>
      </c>
      <c r="E6088" s="18">
        <v>1195.2937338</v>
      </c>
      <c r="F6088" s="18">
        <v>938.4231942</v>
      </c>
    </row>
    <row r="6089" spans="1:6" ht="15">
      <c r="A6089" s="17">
        <v>44276</v>
      </c>
      <c r="B6089" s="17">
        <v>44275</v>
      </c>
      <c r="C6089" t="s">
        <v>14</v>
      </c>
      <c r="D6089" t="s">
        <v>30</v>
      </c>
      <c r="E6089" s="18">
        <v>1437.4233005</v>
      </c>
      <c r="F6089" s="18">
        <v>973.3907258</v>
      </c>
    </row>
    <row r="6090" spans="1:6" ht="15">
      <c r="A6090" s="17">
        <v>44276</v>
      </c>
      <c r="B6090" s="17">
        <v>44275</v>
      </c>
      <c r="C6090" t="s">
        <v>14</v>
      </c>
      <c r="D6090" t="s">
        <v>31</v>
      </c>
      <c r="E6090" s="18">
        <v>1579.0359569</v>
      </c>
      <c r="F6090" s="18">
        <v>1068.8768219</v>
      </c>
    </row>
    <row r="6091" spans="1:6" ht="15">
      <c r="A6091" s="17">
        <v>44276</v>
      </c>
      <c r="B6091" s="17">
        <v>44275</v>
      </c>
      <c r="C6091" t="s">
        <v>14</v>
      </c>
      <c r="D6091" t="s">
        <v>32</v>
      </c>
      <c r="E6091" s="18">
        <v>1697.4706126</v>
      </c>
      <c r="F6091" s="18">
        <v>1149.6407372</v>
      </c>
    </row>
    <row r="6092" spans="1:6" ht="15">
      <c r="A6092" s="17">
        <v>44276</v>
      </c>
      <c r="B6092" s="17">
        <v>44275</v>
      </c>
      <c r="C6092" t="s">
        <v>14</v>
      </c>
      <c r="D6092" t="s">
        <v>33</v>
      </c>
      <c r="E6092" s="18">
        <v>2176.8999152</v>
      </c>
      <c r="F6092" s="18">
        <v>1483.9446126</v>
      </c>
    </row>
    <row r="6093" spans="1:6" ht="15">
      <c r="A6093" s="17">
        <v>44276</v>
      </c>
      <c r="B6093" s="17">
        <v>44275</v>
      </c>
      <c r="C6093" t="s">
        <v>14</v>
      </c>
      <c r="D6093" t="s">
        <v>34</v>
      </c>
      <c r="E6093" s="18">
        <v>1542.9656591</v>
      </c>
      <c r="F6093" s="18">
        <v>1011.6242538</v>
      </c>
    </row>
    <row r="6094" spans="1:6" ht="15">
      <c r="A6094" s="17">
        <v>44276</v>
      </c>
      <c r="B6094" s="17">
        <v>44275</v>
      </c>
      <c r="C6094" t="s">
        <v>14</v>
      </c>
      <c r="D6094" t="s">
        <v>35</v>
      </c>
      <c r="E6094" s="18">
        <v>1721.8349161</v>
      </c>
      <c r="F6094" s="18">
        <v>1408.2440956</v>
      </c>
    </row>
    <row r="6095" spans="1:6" ht="15">
      <c r="A6095" s="17">
        <v>44276</v>
      </c>
      <c r="B6095" s="17">
        <v>44275</v>
      </c>
      <c r="C6095" t="s">
        <v>14</v>
      </c>
      <c r="D6095" t="s">
        <v>36</v>
      </c>
      <c r="E6095" s="18">
        <v>2263.644383</v>
      </c>
      <c r="F6095" s="18">
        <v>1521.4038597</v>
      </c>
    </row>
    <row r="6096" spans="1:6" ht="15">
      <c r="A6096" s="17">
        <v>44276</v>
      </c>
      <c r="B6096" s="17">
        <v>44275</v>
      </c>
      <c r="C6096" t="s">
        <v>14</v>
      </c>
      <c r="D6096" t="s">
        <v>37</v>
      </c>
      <c r="E6096" s="18">
        <v>1584.9572785</v>
      </c>
      <c r="F6096" s="18">
        <v>1142.4340191</v>
      </c>
    </row>
    <row r="6097" spans="1:6" ht="15">
      <c r="A6097" s="17">
        <v>44276</v>
      </c>
      <c r="B6097" s="17">
        <v>44275</v>
      </c>
      <c r="C6097" t="s">
        <v>14</v>
      </c>
      <c r="D6097" t="s">
        <v>38</v>
      </c>
      <c r="E6097" s="18">
        <v>1494.7779973</v>
      </c>
      <c r="F6097" s="18">
        <v>1014.6804835</v>
      </c>
    </row>
    <row r="6098" spans="1:6" ht="15">
      <c r="A6098" s="17">
        <v>44276</v>
      </c>
      <c r="B6098" s="17">
        <v>44275</v>
      </c>
      <c r="C6098" t="s">
        <v>14</v>
      </c>
      <c r="D6098" t="s">
        <v>39</v>
      </c>
      <c r="E6098" s="18">
        <v>1234.1132196</v>
      </c>
      <c r="F6098" s="18">
        <v>884.6531903</v>
      </c>
    </row>
    <row r="6099" spans="1:6" ht="15">
      <c r="A6099" s="17">
        <v>44276</v>
      </c>
      <c r="B6099" s="17">
        <v>44275</v>
      </c>
      <c r="C6099" t="s">
        <v>14</v>
      </c>
      <c r="D6099" t="s">
        <v>40</v>
      </c>
      <c r="E6099" s="18">
        <v>1564.6719488</v>
      </c>
      <c r="F6099" s="18">
        <v>1175.5253921</v>
      </c>
    </row>
    <row r="6100" spans="1:6" ht="15">
      <c r="A6100" s="17">
        <v>44276</v>
      </c>
      <c r="B6100" s="17">
        <v>44275</v>
      </c>
      <c r="C6100" t="s">
        <v>14</v>
      </c>
      <c r="D6100" t="s">
        <v>41</v>
      </c>
      <c r="E6100" s="18">
        <v>1466.8298477</v>
      </c>
      <c r="F6100" s="18">
        <v>1135.6792566</v>
      </c>
    </row>
    <row r="6101" spans="1:6" ht="15">
      <c r="A6101" s="17">
        <v>44276</v>
      </c>
      <c r="B6101" s="17">
        <v>44275</v>
      </c>
      <c r="C6101" t="s">
        <v>15</v>
      </c>
      <c r="D6101" t="s">
        <v>42</v>
      </c>
      <c r="E6101" s="18">
        <v>1252.6607555</v>
      </c>
      <c r="F6101" s="18">
        <v>802.3359814</v>
      </c>
    </row>
    <row r="6102" spans="1:6" ht="15">
      <c r="A6102" s="17">
        <v>44276</v>
      </c>
      <c r="B6102" s="17">
        <v>44275</v>
      </c>
      <c r="C6102" t="s">
        <v>15</v>
      </c>
      <c r="D6102" t="s">
        <v>43</v>
      </c>
      <c r="E6102" s="18">
        <v>1406.849048</v>
      </c>
      <c r="F6102" s="18">
        <v>991.1411279</v>
      </c>
    </row>
    <row r="6103" spans="1:6" ht="15">
      <c r="A6103" s="17">
        <v>44276</v>
      </c>
      <c r="B6103" s="17">
        <v>44275</v>
      </c>
      <c r="C6103" t="s">
        <v>15</v>
      </c>
      <c r="D6103" t="s">
        <v>44</v>
      </c>
      <c r="E6103" s="18">
        <v>2273.629427</v>
      </c>
      <c r="F6103" s="18">
        <v>1973.2492498</v>
      </c>
    </row>
    <row r="6104" spans="1:6" ht="15">
      <c r="A6104" s="17">
        <v>44276</v>
      </c>
      <c r="B6104" s="17">
        <v>44275</v>
      </c>
      <c r="C6104" t="s">
        <v>15</v>
      </c>
      <c r="D6104" t="s">
        <v>45</v>
      </c>
      <c r="E6104" s="18">
        <v>2116.3060332</v>
      </c>
      <c r="F6104" s="18">
        <v>1244.3654371</v>
      </c>
    </row>
    <row r="6105" spans="1:6" ht="15">
      <c r="A6105" s="17">
        <v>44276</v>
      </c>
      <c r="B6105" s="17">
        <v>44275</v>
      </c>
      <c r="C6105" t="s">
        <v>15</v>
      </c>
      <c r="D6105" t="s">
        <v>46</v>
      </c>
      <c r="E6105" s="18">
        <v>1243.6737416</v>
      </c>
      <c r="F6105" s="18">
        <v>793.0214115</v>
      </c>
    </row>
    <row r="6106" spans="1:6" ht="15">
      <c r="A6106" s="17">
        <v>44276</v>
      </c>
      <c r="B6106" s="17">
        <v>44275</v>
      </c>
      <c r="C6106" t="s">
        <v>15</v>
      </c>
      <c r="D6106" t="s">
        <v>47</v>
      </c>
      <c r="E6106" s="18">
        <v>1985.2484033</v>
      </c>
      <c r="F6106" s="18">
        <v>1479.9297202</v>
      </c>
    </row>
    <row r="6107" spans="1:6" ht="15">
      <c r="A6107" s="17">
        <v>44276</v>
      </c>
      <c r="B6107" s="17">
        <v>44275</v>
      </c>
      <c r="C6107" t="s">
        <v>15</v>
      </c>
      <c r="D6107" t="s">
        <v>48</v>
      </c>
      <c r="E6107" s="18">
        <v>1666.7478921</v>
      </c>
      <c r="F6107" s="18">
        <v>1302.1657548</v>
      </c>
    </row>
    <row r="6108" spans="1:6" ht="15">
      <c r="A6108" s="17">
        <v>44276</v>
      </c>
      <c r="B6108" s="17">
        <v>44275</v>
      </c>
      <c r="C6108" t="s">
        <v>16</v>
      </c>
      <c r="D6108" t="s">
        <v>49</v>
      </c>
      <c r="E6108" s="18">
        <v>1559.7305919</v>
      </c>
      <c r="F6108" s="18">
        <v>1177.7042832</v>
      </c>
    </row>
    <row r="6109" spans="1:6" ht="15">
      <c r="A6109" s="17">
        <v>44276</v>
      </c>
      <c r="B6109" s="17">
        <v>44275</v>
      </c>
      <c r="C6109" t="s">
        <v>16</v>
      </c>
      <c r="D6109" t="s">
        <v>50</v>
      </c>
      <c r="E6109" s="18">
        <v>1777.674903</v>
      </c>
      <c r="F6109" s="18">
        <v>1355.6282308</v>
      </c>
    </row>
    <row r="6110" spans="1:6" ht="15">
      <c r="A6110" s="17">
        <v>44276</v>
      </c>
      <c r="B6110" s="17">
        <v>44275</v>
      </c>
      <c r="C6110" t="s">
        <v>16</v>
      </c>
      <c r="D6110" t="s">
        <v>51</v>
      </c>
      <c r="E6110" s="18">
        <v>1745.4189829</v>
      </c>
      <c r="F6110" s="18">
        <v>1153.8652008</v>
      </c>
    </row>
    <row r="6111" spans="1:6" ht="15">
      <c r="A6111" s="17">
        <v>44276</v>
      </c>
      <c r="B6111" s="17">
        <v>44275</v>
      </c>
      <c r="C6111" t="s">
        <v>16</v>
      </c>
      <c r="D6111" t="s">
        <v>52</v>
      </c>
      <c r="E6111" s="18">
        <v>1627.079133</v>
      </c>
      <c r="F6111" s="18">
        <v>1256.5525747</v>
      </c>
    </row>
    <row r="6112" spans="1:6" ht="15">
      <c r="A6112" s="17">
        <v>44276</v>
      </c>
      <c r="B6112" s="17">
        <v>44275</v>
      </c>
      <c r="C6112" t="s">
        <v>16</v>
      </c>
      <c r="D6112" t="s">
        <v>53</v>
      </c>
      <c r="E6112" s="18">
        <v>1664.186849</v>
      </c>
      <c r="F6112" s="18">
        <v>969.6016771</v>
      </c>
    </row>
    <row r="6113" spans="1:6" ht="15">
      <c r="A6113" s="17">
        <v>44276</v>
      </c>
      <c r="B6113" s="17">
        <v>44275</v>
      </c>
      <c r="C6113" t="s">
        <v>16</v>
      </c>
      <c r="D6113" t="s">
        <v>54</v>
      </c>
      <c r="E6113" s="18">
        <v>1708.2413017</v>
      </c>
      <c r="F6113" s="18">
        <v>1348.5374318</v>
      </c>
    </row>
    <row r="6114" spans="1:6" ht="15">
      <c r="A6114" s="17">
        <v>44276</v>
      </c>
      <c r="B6114" s="17">
        <v>44275</v>
      </c>
      <c r="C6114" t="s">
        <v>16</v>
      </c>
      <c r="D6114" t="s">
        <v>55</v>
      </c>
      <c r="E6114" s="18">
        <v>1781.507656</v>
      </c>
      <c r="F6114" s="18">
        <v>1433.3194848</v>
      </c>
    </row>
    <row r="6115" spans="1:6" ht="15">
      <c r="A6115" s="17">
        <v>44276</v>
      </c>
      <c r="B6115" s="17">
        <v>44275</v>
      </c>
      <c r="C6115" t="s">
        <v>17</v>
      </c>
      <c r="D6115" t="s">
        <v>56</v>
      </c>
      <c r="E6115" s="18">
        <v>531.462121</v>
      </c>
      <c r="F6115" s="18">
        <v>518.8347835</v>
      </c>
    </row>
    <row r="6116" spans="1:6" ht="15">
      <c r="A6116" s="17">
        <v>44276</v>
      </c>
      <c r="B6116" s="17">
        <v>44275</v>
      </c>
      <c r="C6116" t="s">
        <v>17</v>
      </c>
      <c r="D6116" t="s">
        <v>57</v>
      </c>
      <c r="E6116" s="18">
        <v>1085.195701</v>
      </c>
      <c r="F6116" s="18">
        <v>927.0129134</v>
      </c>
    </row>
    <row r="6117" spans="1:6" ht="15">
      <c r="A6117" s="17">
        <v>44276</v>
      </c>
      <c r="B6117" s="17">
        <v>44275</v>
      </c>
      <c r="C6117" t="s">
        <v>17</v>
      </c>
      <c r="D6117" t="s">
        <v>58</v>
      </c>
      <c r="E6117" s="18">
        <v>922.7769464</v>
      </c>
      <c r="F6117" s="18">
        <v>801.3198208</v>
      </c>
    </row>
    <row r="6118" spans="1:6" ht="15">
      <c r="A6118" s="17">
        <v>44276</v>
      </c>
      <c r="B6118" s="17">
        <v>44275</v>
      </c>
      <c r="C6118" t="s">
        <v>18</v>
      </c>
      <c r="D6118" t="s">
        <v>59</v>
      </c>
      <c r="E6118" s="18">
        <v>1803.2761575</v>
      </c>
      <c r="F6118" s="18">
        <v>1328.2453951</v>
      </c>
    </row>
    <row r="6119" spans="1:6" ht="15">
      <c r="A6119" s="17">
        <v>44276</v>
      </c>
      <c r="B6119" s="17">
        <v>44275</v>
      </c>
      <c r="C6119" t="s">
        <v>18</v>
      </c>
      <c r="D6119" t="s">
        <v>60</v>
      </c>
      <c r="E6119" s="18">
        <v>1437.4209658</v>
      </c>
      <c r="F6119" s="18">
        <v>1085.2849422</v>
      </c>
    </row>
    <row r="6120" spans="1:6" ht="15">
      <c r="A6120" s="17">
        <v>44276</v>
      </c>
      <c r="B6120" s="17">
        <v>44275</v>
      </c>
      <c r="C6120" t="s">
        <v>18</v>
      </c>
      <c r="D6120" t="s">
        <v>61</v>
      </c>
      <c r="E6120" s="18">
        <v>1863.4889861</v>
      </c>
      <c r="F6120" s="18">
        <v>1347.8765759</v>
      </c>
    </row>
    <row r="6121" spans="1:6" ht="15">
      <c r="A6121" s="17">
        <v>44276</v>
      </c>
      <c r="B6121" s="17">
        <v>44275</v>
      </c>
      <c r="C6121" t="s">
        <v>18</v>
      </c>
      <c r="D6121" t="s">
        <v>62</v>
      </c>
      <c r="E6121" s="18">
        <v>1587.2466576</v>
      </c>
      <c r="F6121" s="18">
        <v>1233.1772099</v>
      </c>
    </row>
    <row r="6122" spans="1:6" ht="15">
      <c r="A6122" s="17">
        <v>44276</v>
      </c>
      <c r="B6122" s="17">
        <v>44275</v>
      </c>
      <c r="C6122" t="s">
        <v>18</v>
      </c>
      <c r="D6122" t="s">
        <v>63</v>
      </c>
      <c r="E6122" s="18">
        <v>1794.8580227</v>
      </c>
      <c r="F6122" s="18">
        <v>1344.9145418</v>
      </c>
    </row>
    <row r="6123" spans="1:6" ht="15">
      <c r="A6123" s="17">
        <v>44276</v>
      </c>
      <c r="B6123" s="17">
        <v>44275</v>
      </c>
      <c r="C6123" t="s">
        <v>18</v>
      </c>
      <c r="D6123" t="s">
        <v>64</v>
      </c>
      <c r="E6123" s="18">
        <v>1568.1170199</v>
      </c>
      <c r="F6123" s="18">
        <v>1165.0099403</v>
      </c>
    </row>
    <row r="6124" spans="1:6" ht="15">
      <c r="A6124" s="17">
        <v>44276</v>
      </c>
      <c r="B6124" s="17">
        <v>44275</v>
      </c>
      <c r="C6124" t="s">
        <v>18</v>
      </c>
      <c r="D6124" t="s">
        <v>65</v>
      </c>
      <c r="E6124" s="18">
        <v>1642.3938728</v>
      </c>
      <c r="F6124" s="18">
        <v>1272.3707813</v>
      </c>
    </row>
    <row r="6125" spans="1:6" ht="15">
      <c r="A6125" s="17">
        <v>44276</v>
      </c>
      <c r="B6125" s="17">
        <v>44275</v>
      </c>
      <c r="C6125" t="s">
        <v>19</v>
      </c>
      <c r="D6125" t="s">
        <v>66</v>
      </c>
      <c r="E6125" s="18">
        <v>2175.2178121</v>
      </c>
      <c r="F6125" s="18">
        <v>1714.5458223</v>
      </c>
    </row>
    <row r="6126" spans="1:6" ht="15">
      <c r="A6126" s="17">
        <v>44276</v>
      </c>
      <c r="B6126" s="17">
        <v>44275</v>
      </c>
      <c r="C6126" t="s">
        <v>19</v>
      </c>
      <c r="D6126" t="s">
        <v>67</v>
      </c>
      <c r="E6126" s="18">
        <v>2129.7715817</v>
      </c>
      <c r="F6126" s="18">
        <v>1340.2439662</v>
      </c>
    </row>
    <row r="6127" spans="1:6" ht="15">
      <c r="A6127" s="17">
        <v>44276</v>
      </c>
      <c r="B6127" s="17">
        <v>44275</v>
      </c>
      <c r="C6127" t="s">
        <v>19</v>
      </c>
      <c r="D6127" t="s">
        <v>68</v>
      </c>
      <c r="E6127" s="18">
        <v>1566.3967749</v>
      </c>
      <c r="F6127" s="18">
        <v>1074.3754297</v>
      </c>
    </row>
    <row r="6128" spans="1:6" ht="15">
      <c r="A6128" s="17">
        <v>44276</v>
      </c>
      <c r="B6128" s="17">
        <v>44275</v>
      </c>
      <c r="C6128" t="s">
        <v>19</v>
      </c>
      <c r="D6128" t="s">
        <v>69</v>
      </c>
      <c r="E6128" s="18">
        <v>1507.4834338</v>
      </c>
      <c r="F6128" s="18">
        <v>1109.8022196</v>
      </c>
    </row>
    <row r="6129" spans="1:6" ht="15">
      <c r="A6129" s="17">
        <v>44276</v>
      </c>
      <c r="B6129" s="17">
        <v>44275</v>
      </c>
      <c r="C6129" t="s">
        <v>20</v>
      </c>
      <c r="D6129" t="s">
        <v>70</v>
      </c>
      <c r="E6129" s="18">
        <v>1213.1504781</v>
      </c>
      <c r="F6129" s="18">
        <v>761.5408047</v>
      </c>
    </row>
    <row r="6130" spans="1:6" ht="15">
      <c r="A6130" s="17">
        <v>44276</v>
      </c>
      <c r="B6130" s="17">
        <v>44275</v>
      </c>
      <c r="C6130" t="s">
        <v>20</v>
      </c>
      <c r="D6130" t="s">
        <v>71</v>
      </c>
      <c r="E6130" s="18">
        <v>1579.1117496</v>
      </c>
      <c r="F6130" s="18">
        <v>1209.2040385</v>
      </c>
    </row>
    <row r="6131" spans="1:6" ht="15">
      <c r="A6131" s="17">
        <v>44276</v>
      </c>
      <c r="B6131" s="17">
        <v>44275</v>
      </c>
      <c r="C6131" t="s">
        <v>20</v>
      </c>
      <c r="D6131" t="s">
        <v>72</v>
      </c>
      <c r="E6131" s="18">
        <v>1135.8882482</v>
      </c>
      <c r="F6131" s="18">
        <v>873.0552797</v>
      </c>
    </row>
    <row r="6132" spans="1:6" ht="15">
      <c r="A6132" s="17">
        <v>44276</v>
      </c>
      <c r="B6132" s="17">
        <v>44275</v>
      </c>
      <c r="C6132" t="s">
        <v>20</v>
      </c>
      <c r="D6132" t="s">
        <v>73</v>
      </c>
      <c r="E6132" s="18">
        <v>1388.2065429</v>
      </c>
      <c r="F6132" s="18">
        <v>719.6438372</v>
      </c>
    </row>
    <row r="6133" spans="1:6" ht="15">
      <c r="A6133" s="17">
        <v>44276</v>
      </c>
      <c r="B6133" s="17">
        <v>44275</v>
      </c>
      <c r="C6133" t="s">
        <v>20</v>
      </c>
      <c r="D6133" t="s">
        <v>74</v>
      </c>
      <c r="E6133" s="18">
        <v>739.120853</v>
      </c>
      <c r="F6133" s="18">
        <v>603.2302004</v>
      </c>
    </row>
    <row r="6134" spans="1:6" ht="15">
      <c r="A6134" s="17">
        <v>44276</v>
      </c>
      <c r="B6134" s="17">
        <v>44275</v>
      </c>
      <c r="C6134" t="s">
        <v>21</v>
      </c>
      <c r="D6134" t="s">
        <v>75</v>
      </c>
      <c r="E6134" s="18">
        <v>1690.994427</v>
      </c>
      <c r="F6134" s="18">
        <v>1144.1225318</v>
      </c>
    </row>
    <row r="6135" spans="1:6" ht="15">
      <c r="A6135" s="17">
        <v>44276</v>
      </c>
      <c r="B6135" s="17">
        <v>44275</v>
      </c>
      <c r="C6135" t="s">
        <v>21</v>
      </c>
      <c r="D6135" t="s">
        <v>76</v>
      </c>
      <c r="E6135" s="18">
        <v>1758.9959017</v>
      </c>
      <c r="F6135" s="18">
        <v>1329.787234</v>
      </c>
    </row>
    <row r="6136" spans="1:6" ht="15">
      <c r="A6136" s="17">
        <v>44276</v>
      </c>
      <c r="B6136" s="17">
        <v>44275</v>
      </c>
      <c r="C6136" t="s">
        <v>21</v>
      </c>
      <c r="D6136" t="s">
        <v>77</v>
      </c>
      <c r="E6136" s="18">
        <v>1435.7873347</v>
      </c>
      <c r="F6136" s="18">
        <v>993.8587032</v>
      </c>
    </row>
    <row r="6137" spans="1:6" ht="15">
      <c r="A6137" s="17">
        <v>44276</v>
      </c>
      <c r="B6137" s="17">
        <v>44275</v>
      </c>
      <c r="C6137" t="s">
        <v>21</v>
      </c>
      <c r="D6137" t="s">
        <v>78</v>
      </c>
      <c r="E6137" s="18">
        <v>1716.1453625</v>
      </c>
      <c r="F6137" s="18">
        <v>1248.6659551</v>
      </c>
    </row>
    <row r="6138" spans="1:6" ht="15">
      <c r="A6138" s="17">
        <v>44276</v>
      </c>
      <c r="B6138" s="17">
        <v>44275</v>
      </c>
      <c r="C6138" t="s">
        <v>22</v>
      </c>
      <c r="D6138" t="s">
        <v>79</v>
      </c>
      <c r="E6138" s="18">
        <v>1452.8788916</v>
      </c>
      <c r="F6138" s="18">
        <v>1010.5558056</v>
      </c>
    </row>
    <row r="6139" spans="1:6" ht="15">
      <c r="A6139" s="17">
        <v>44276</v>
      </c>
      <c r="B6139" s="17">
        <v>44275</v>
      </c>
      <c r="C6139" t="s">
        <v>22</v>
      </c>
      <c r="D6139" t="s">
        <v>80</v>
      </c>
      <c r="E6139" s="18">
        <v>1476.7486887</v>
      </c>
      <c r="F6139" s="18">
        <v>984.3400447</v>
      </c>
    </row>
    <row r="6140" spans="1:6" ht="15">
      <c r="A6140" s="17">
        <v>44276</v>
      </c>
      <c r="B6140" s="17">
        <v>44275</v>
      </c>
      <c r="C6140" t="s">
        <v>22</v>
      </c>
      <c r="D6140" t="s">
        <v>81</v>
      </c>
      <c r="E6140" s="18">
        <v>1453.6250726</v>
      </c>
      <c r="F6140" s="18">
        <v>947.139383</v>
      </c>
    </row>
    <row r="6141" spans="1:6" ht="15">
      <c r="A6141" s="17">
        <v>44276</v>
      </c>
      <c r="B6141" s="17">
        <v>44275</v>
      </c>
      <c r="C6141" t="s">
        <v>22</v>
      </c>
      <c r="D6141" t="s">
        <v>82</v>
      </c>
      <c r="E6141" s="18">
        <v>1049.5442649</v>
      </c>
      <c r="F6141" s="18">
        <v>754.1544262</v>
      </c>
    </row>
    <row r="6142" spans="1:6" ht="15">
      <c r="A6142" s="17">
        <v>44276</v>
      </c>
      <c r="B6142" s="17">
        <v>44275</v>
      </c>
      <c r="C6142" t="s">
        <v>22</v>
      </c>
      <c r="D6142" t="s">
        <v>83</v>
      </c>
      <c r="E6142" s="18">
        <v>1277.9498637</v>
      </c>
      <c r="F6142" s="18">
        <v>875.8875802</v>
      </c>
    </row>
    <row r="6143" spans="1:6" ht="15">
      <c r="A6143" s="17">
        <v>44276</v>
      </c>
      <c r="B6143" s="17">
        <v>44275</v>
      </c>
      <c r="C6143" t="s">
        <v>23</v>
      </c>
      <c r="D6143" t="s">
        <v>84</v>
      </c>
      <c r="E6143" s="18">
        <v>1447.7349362</v>
      </c>
      <c r="F6143" s="18">
        <v>999.6429846</v>
      </c>
    </row>
    <row r="6144" spans="1:6" ht="15">
      <c r="A6144" s="17">
        <v>44276</v>
      </c>
      <c r="B6144" s="17">
        <v>44275</v>
      </c>
      <c r="C6144" t="s">
        <v>23</v>
      </c>
      <c r="D6144" t="s">
        <v>85</v>
      </c>
      <c r="E6144" s="18">
        <v>926.4552401</v>
      </c>
      <c r="F6144" s="18">
        <v>624.2370086</v>
      </c>
    </row>
    <row r="6145" spans="1:6" ht="15">
      <c r="A6145" s="17">
        <v>44276</v>
      </c>
      <c r="B6145" s="17">
        <v>44275</v>
      </c>
      <c r="C6145" t="s">
        <v>23</v>
      </c>
      <c r="D6145" t="s">
        <v>86</v>
      </c>
      <c r="E6145" s="18">
        <v>1129.7976335</v>
      </c>
      <c r="F6145" s="18">
        <v>827.7865182</v>
      </c>
    </row>
    <row r="6146" spans="1:6" ht="15">
      <c r="A6146" s="17">
        <v>44276</v>
      </c>
      <c r="B6146" s="17">
        <v>44275</v>
      </c>
      <c r="C6146" t="s">
        <v>23</v>
      </c>
      <c r="D6146" t="s">
        <v>87</v>
      </c>
      <c r="E6146" s="18">
        <v>1257.1910122</v>
      </c>
      <c r="F6146" s="18">
        <v>993.4776035</v>
      </c>
    </row>
    <row r="6147" spans="1:6" ht="15">
      <c r="A6147" s="17">
        <v>44276</v>
      </c>
      <c r="B6147" s="17">
        <v>44275</v>
      </c>
      <c r="C6147" t="s">
        <v>23</v>
      </c>
      <c r="D6147" t="s">
        <v>88</v>
      </c>
      <c r="E6147" s="18">
        <v>1059.4830554</v>
      </c>
      <c r="F6147" s="18">
        <v>967.8025557</v>
      </c>
    </row>
    <row r="6148" spans="1:6" ht="15">
      <c r="A6148" s="17">
        <v>44276</v>
      </c>
      <c r="B6148" s="17">
        <v>44275</v>
      </c>
      <c r="C6148" t="s">
        <v>23</v>
      </c>
      <c r="D6148" t="s">
        <v>89</v>
      </c>
      <c r="E6148" s="18">
        <v>1212.6137841</v>
      </c>
      <c r="F6148" s="18">
        <v>1069.0045248</v>
      </c>
    </row>
    <row r="6149" spans="1:6" ht="15">
      <c r="A6149" s="17">
        <v>44276</v>
      </c>
      <c r="B6149" s="17">
        <v>44275</v>
      </c>
      <c r="C6149" t="s">
        <v>23</v>
      </c>
      <c r="D6149" t="s">
        <v>90</v>
      </c>
      <c r="E6149" s="18">
        <v>1272.3981425</v>
      </c>
      <c r="F6149" s="18">
        <v>917.0671487</v>
      </c>
    </row>
    <row r="6150" spans="1:6" ht="15">
      <c r="A6150" s="17">
        <v>44276</v>
      </c>
      <c r="B6150" s="17">
        <v>44275</v>
      </c>
      <c r="C6150" t="s">
        <v>24</v>
      </c>
      <c r="D6150" t="s">
        <v>91</v>
      </c>
      <c r="E6150" s="18">
        <v>871.7867678</v>
      </c>
      <c r="F6150" s="18">
        <v>678.5714285</v>
      </c>
    </row>
    <row r="6151" spans="1:6" ht="15">
      <c r="A6151" s="17">
        <v>44276</v>
      </c>
      <c r="B6151" s="17">
        <v>44275</v>
      </c>
      <c r="C6151" t="s">
        <v>24</v>
      </c>
      <c r="D6151" t="s">
        <v>92</v>
      </c>
      <c r="E6151" s="18">
        <v>1451.5526262</v>
      </c>
      <c r="F6151" s="18">
        <v>1103.6213239</v>
      </c>
    </row>
    <row r="6152" spans="1:6" ht="15">
      <c r="A6152" s="17">
        <v>44276</v>
      </c>
      <c r="B6152" s="17">
        <v>44275</v>
      </c>
      <c r="C6152" t="s">
        <v>24</v>
      </c>
      <c r="D6152" t="s">
        <v>93</v>
      </c>
      <c r="E6152" s="18">
        <v>1073.2102424</v>
      </c>
      <c r="F6152" s="18">
        <v>857.3205401</v>
      </c>
    </row>
    <row r="6153" spans="1:6" ht="15">
      <c r="A6153" s="17">
        <v>44276</v>
      </c>
      <c r="B6153" s="17">
        <v>44275</v>
      </c>
      <c r="C6153" t="s">
        <v>24</v>
      </c>
      <c r="D6153" t="s">
        <v>94</v>
      </c>
      <c r="E6153" s="18">
        <v>1277.1017357</v>
      </c>
      <c r="F6153" s="18">
        <v>954.2334935</v>
      </c>
    </row>
    <row r="6154" spans="1:6" ht="15">
      <c r="A6154" s="17">
        <v>44276</v>
      </c>
      <c r="B6154" s="17">
        <v>44275</v>
      </c>
      <c r="C6154" t="s">
        <v>24</v>
      </c>
      <c r="D6154" t="s">
        <v>95</v>
      </c>
      <c r="E6154" s="18">
        <v>841.243346</v>
      </c>
      <c r="F6154" s="18">
        <v>695.172628</v>
      </c>
    </row>
    <row r="6155" spans="1:6" ht="15">
      <c r="A6155" s="17">
        <v>44276</v>
      </c>
      <c r="B6155" s="17">
        <v>44275</v>
      </c>
      <c r="C6155" t="s">
        <v>25</v>
      </c>
      <c r="D6155" t="s">
        <v>96</v>
      </c>
      <c r="E6155" s="18">
        <v>724.3006179</v>
      </c>
      <c r="F6155" s="18">
        <v>512.1063743</v>
      </c>
    </row>
    <row r="6156" spans="1:6" ht="15">
      <c r="A6156" s="17">
        <v>44276</v>
      </c>
      <c r="B6156" s="17">
        <v>44275</v>
      </c>
      <c r="C6156" t="s">
        <v>25</v>
      </c>
      <c r="D6156" t="s">
        <v>97</v>
      </c>
      <c r="E6156" s="18">
        <v>953.4121749</v>
      </c>
      <c r="F6156" s="18">
        <v>748.7464426</v>
      </c>
    </row>
    <row r="6157" spans="1:6" ht="15">
      <c r="A6157" s="17">
        <v>44276</v>
      </c>
      <c r="B6157" s="17">
        <v>44275</v>
      </c>
      <c r="C6157" t="s">
        <v>25</v>
      </c>
      <c r="D6157" t="s">
        <v>98</v>
      </c>
      <c r="E6157" s="18">
        <v>877.6703364</v>
      </c>
      <c r="F6157" s="18">
        <v>640.2136327</v>
      </c>
    </row>
    <row r="6158" spans="1:6" ht="15">
      <c r="A6158" s="17">
        <v>44276</v>
      </c>
      <c r="B6158" s="17">
        <v>44275</v>
      </c>
      <c r="C6158" t="s">
        <v>25</v>
      </c>
      <c r="D6158" t="s">
        <v>99</v>
      </c>
      <c r="E6158" s="18">
        <v>915.7222465</v>
      </c>
      <c r="F6158" s="18">
        <v>674.0514955</v>
      </c>
    </row>
    <row r="6159" spans="1:6" ht="15">
      <c r="A6159" s="17">
        <v>44276</v>
      </c>
      <c r="B6159" s="17">
        <v>44275</v>
      </c>
      <c r="C6159" t="s">
        <v>26</v>
      </c>
      <c r="D6159" t="s">
        <v>100</v>
      </c>
      <c r="E6159" s="18">
        <v>1335.1965675</v>
      </c>
      <c r="F6159" s="18">
        <v>960.5013097</v>
      </c>
    </row>
    <row r="6160" spans="1:6" ht="15">
      <c r="A6160" s="17">
        <v>44276</v>
      </c>
      <c r="B6160" s="17">
        <v>44275</v>
      </c>
      <c r="C6160" t="s">
        <v>26</v>
      </c>
      <c r="D6160" t="s">
        <v>101</v>
      </c>
      <c r="E6160" s="18">
        <v>972.2351625</v>
      </c>
      <c r="F6160" s="18">
        <v>753.4881509</v>
      </c>
    </row>
    <row r="6161" spans="1:6" ht="15">
      <c r="A6161" s="17">
        <v>44276</v>
      </c>
      <c r="B6161" s="17">
        <v>44275</v>
      </c>
      <c r="C6161" t="s">
        <v>26</v>
      </c>
      <c r="D6161" t="s">
        <v>102</v>
      </c>
      <c r="E6161" s="18">
        <v>934.5414981</v>
      </c>
      <c r="F6161" s="18">
        <v>722.0575656</v>
      </c>
    </row>
    <row r="6162" spans="1:6" ht="15">
      <c r="A6162" s="17">
        <v>44276</v>
      </c>
      <c r="B6162" s="17">
        <v>44275</v>
      </c>
      <c r="C6162" t="s">
        <v>26</v>
      </c>
      <c r="D6162" t="s">
        <v>103</v>
      </c>
      <c r="E6162" s="18">
        <v>943.414898</v>
      </c>
      <c r="F6162" s="18">
        <v>709.8640828</v>
      </c>
    </row>
    <row r="6163" spans="1:6" ht="15">
      <c r="A6163" s="17">
        <v>44276</v>
      </c>
      <c r="B6163" s="17">
        <v>44275</v>
      </c>
      <c r="C6163" t="s">
        <v>26</v>
      </c>
      <c r="D6163" t="s">
        <v>104</v>
      </c>
      <c r="E6163" s="18">
        <v>1057.1052452</v>
      </c>
      <c r="F6163" s="18">
        <v>848.2889953</v>
      </c>
    </row>
    <row r="6164" spans="1:6" ht="15">
      <c r="A6164" s="17">
        <v>44276</v>
      </c>
      <c r="B6164" s="17">
        <v>44275</v>
      </c>
      <c r="C6164" t="s">
        <v>26</v>
      </c>
      <c r="D6164" t="s">
        <v>105</v>
      </c>
      <c r="E6164" s="18">
        <v>828.3746427</v>
      </c>
      <c r="F6164" s="18">
        <v>524.4917535</v>
      </c>
    </row>
    <row r="6165" spans="1:6" ht="15">
      <c r="A6165" s="17">
        <v>44277</v>
      </c>
      <c r="B6165" s="17">
        <v>44276</v>
      </c>
      <c r="C6165" t="s">
        <v>13</v>
      </c>
      <c r="D6165" t="s">
        <v>29</v>
      </c>
      <c r="E6165" s="18">
        <v>1172.2622985</v>
      </c>
      <c r="F6165" s="18">
        <v>928.4696177</v>
      </c>
    </row>
    <row r="6166" spans="1:6" ht="15">
      <c r="A6166" s="17">
        <v>44277</v>
      </c>
      <c r="B6166" s="17">
        <v>44276</v>
      </c>
      <c r="C6166" t="s">
        <v>14</v>
      </c>
      <c r="D6166" t="s">
        <v>30</v>
      </c>
      <c r="E6166" s="18">
        <v>1406.2405697</v>
      </c>
      <c r="F6166" s="18">
        <v>948.9336724</v>
      </c>
    </row>
    <row r="6167" spans="1:6" ht="15">
      <c r="A6167" s="17">
        <v>44277</v>
      </c>
      <c r="B6167" s="17">
        <v>44276</v>
      </c>
      <c r="C6167" t="s">
        <v>14</v>
      </c>
      <c r="D6167" t="s">
        <v>31</v>
      </c>
      <c r="E6167" s="18">
        <v>1569.5680531</v>
      </c>
      <c r="F6167" s="18">
        <v>1068.8768219</v>
      </c>
    </row>
    <row r="6168" spans="1:6" ht="15">
      <c r="A6168" s="17">
        <v>44277</v>
      </c>
      <c r="B6168" s="17">
        <v>44276</v>
      </c>
      <c r="C6168" t="s">
        <v>14</v>
      </c>
      <c r="D6168" t="s">
        <v>32</v>
      </c>
      <c r="E6168" s="18">
        <v>1669.8401638</v>
      </c>
      <c r="F6168" s="18">
        <v>1162.1368322</v>
      </c>
    </row>
    <row r="6169" spans="1:6" ht="15">
      <c r="A6169" s="17">
        <v>44277</v>
      </c>
      <c r="B6169" s="17">
        <v>44276</v>
      </c>
      <c r="C6169" t="s">
        <v>14</v>
      </c>
      <c r="D6169" t="s">
        <v>33</v>
      </c>
      <c r="E6169" s="18">
        <v>2156.4366662</v>
      </c>
      <c r="F6169" s="18">
        <v>1474.0185617</v>
      </c>
    </row>
    <row r="6170" spans="1:6" ht="15">
      <c r="A6170" s="17">
        <v>44277</v>
      </c>
      <c r="B6170" s="17">
        <v>44276</v>
      </c>
      <c r="C6170" t="s">
        <v>14</v>
      </c>
      <c r="D6170" t="s">
        <v>34</v>
      </c>
      <c r="E6170" s="18">
        <v>1527.1403703</v>
      </c>
      <c r="F6170" s="18">
        <v>1011.6242538</v>
      </c>
    </row>
    <row r="6171" spans="1:6" ht="15">
      <c r="A6171" s="17">
        <v>44277</v>
      </c>
      <c r="B6171" s="17">
        <v>44276</v>
      </c>
      <c r="C6171" t="s">
        <v>14</v>
      </c>
      <c r="D6171" t="s">
        <v>35</v>
      </c>
      <c r="E6171" s="18">
        <v>1714.5157453</v>
      </c>
      <c r="F6171" s="18">
        <v>1398.4646227</v>
      </c>
    </row>
    <row r="6172" spans="1:6" ht="15">
      <c r="A6172" s="17">
        <v>44277</v>
      </c>
      <c r="B6172" s="17">
        <v>44276</v>
      </c>
      <c r="C6172" t="s">
        <v>14</v>
      </c>
      <c r="D6172" t="s">
        <v>36</v>
      </c>
      <c r="E6172" s="18">
        <v>2219.920991</v>
      </c>
      <c r="F6172" s="18">
        <v>1492.2262515</v>
      </c>
    </row>
    <row r="6173" spans="1:6" ht="15">
      <c r="A6173" s="17">
        <v>44277</v>
      </c>
      <c r="B6173" s="17">
        <v>44276</v>
      </c>
      <c r="C6173" t="s">
        <v>14</v>
      </c>
      <c r="D6173" t="s">
        <v>37</v>
      </c>
      <c r="E6173" s="18">
        <v>1551.2558729</v>
      </c>
      <c r="F6173" s="18">
        <v>1121.2778336</v>
      </c>
    </row>
    <row r="6174" spans="1:6" ht="15">
      <c r="A6174" s="17">
        <v>44277</v>
      </c>
      <c r="B6174" s="17">
        <v>44276</v>
      </c>
      <c r="C6174" t="s">
        <v>14</v>
      </c>
      <c r="D6174" t="s">
        <v>38</v>
      </c>
      <c r="E6174" s="18">
        <v>1439.1558392</v>
      </c>
      <c r="F6174" s="18">
        <v>971.5025906</v>
      </c>
    </row>
    <row r="6175" spans="1:6" ht="15">
      <c r="A6175" s="17">
        <v>44277</v>
      </c>
      <c r="B6175" s="17">
        <v>44276</v>
      </c>
      <c r="C6175" t="s">
        <v>14</v>
      </c>
      <c r="D6175" t="s">
        <v>39</v>
      </c>
      <c r="E6175" s="18">
        <v>1207.9979643</v>
      </c>
      <c r="F6175" s="18">
        <v>841.9163212</v>
      </c>
    </row>
    <row r="6176" spans="1:6" ht="15">
      <c r="A6176" s="17">
        <v>44277</v>
      </c>
      <c r="B6176" s="17">
        <v>44276</v>
      </c>
      <c r="C6176" t="s">
        <v>14</v>
      </c>
      <c r="D6176" t="s">
        <v>40</v>
      </c>
      <c r="E6176" s="18">
        <v>1555.1153739</v>
      </c>
      <c r="F6176" s="18">
        <v>1183.9824094</v>
      </c>
    </row>
    <row r="6177" spans="1:6" ht="15">
      <c r="A6177" s="17">
        <v>44277</v>
      </c>
      <c r="B6177" s="17">
        <v>44276</v>
      </c>
      <c r="C6177" t="s">
        <v>14</v>
      </c>
      <c r="D6177" t="s">
        <v>41</v>
      </c>
      <c r="E6177" s="18">
        <v>1493.8267161</v>
      </c>
      <c r="F6177" s="18">
        <v>1144.2828873</v>
      </c>
    </row>
    <row r="6178" spans="1:6" ht="15">
      <c r="A6178" s="17">
        <v>44277</v>
      </c>
      <c r="B6178" s="17">
        <v>44276</v>
      </c>
      <c r="C6178" t="s">
        <v>15</v>
      </c>
      <c r="D6178" t="s">
        <v>42</v>
      </c>
      <c r="E6178" s="18">
        <v>1252.1502988</v>
      </c>
      <c r="F6178" s="18">
        <v>828.6420792</v>
      </c>
    </row>
    <row r="6179" spans="1:6" ht="15">
      <c r="A6179" s="17">
        <v>44277</v>
      </c>
      <c r="B6179" s="17">
        <v>44276</v>
      </c>
      <c r="C6179" t="s">
        <v>15</v>
      </c>
      <c r="D6179" t="s">
        <v>43</v>
      </c>
      <c r="E6179" s="18">
        <v>1397.1018259</v>
      </c>
      <c r="F6179" s="18">
        <v>1008.6834488</v>
      </c>
    </row>
    <row r="6180" spans="1:6" ht="15">
      <c r="A6180" s="17">
        <v>44277</v>
      </c>
      <c r="B6180" s="17">
        <v>44276</v>
      </c>
      <c r="C6180" t="s">
        <v>15</v>
      </c>
      <c r="D6180" t="s">
        <v>44</v>
      </c>
      <c r="E6180" s="18">
        <v>2271.4241608</v>
      </c>
      <c r="F6180" s="18">
        <v>1963.0778619</v>
      </c>
    </row>
    <row r="6181" spans="1:6" ht="15">
      <c r="A6181" s="17">
        <v>44277</v>
      </c>
      <c r="B6181" s="17">
        <v>44276</v>
      </c>
      <c r="C6181" t="s">
        <v>15</v>
      </c>
      <c r="D6181" t="s">
        <v>45</v>
      </c>
      <c r="E6181" s="18">
        <v>2119.0998365</v>
      </c>
      <c r="F6181" s="18">
        <v>1244.3654371</v>
      </c>
    </row>
    <row r="6182" spans="1:6" ht="15">
      <c r="A6182" s="17">
        <v>44277</v>
      </c>
      <c r="B6182" s="17">
        <v>44276</v>
      </c>
      <c r="C6182" t="s">
        <v>15</v>
      </c>
      <c r="D6182" t="s">
        <v>46</v>
      </c>
      <c r="E6182" s="18">
        <v>1245.6353721</v>
      </c>
      <c r="F6182" s="18">
        <v>793.0214115</v>
      </c>
    </row>
    <row r="6183" spans="1:6" ht="15">
      <c r="A6183" s="17">
        <v>44277</v>
      </c>
      <c r="B6183" s="17">
        <v>44276</v>
      </c>
      <c r="C6183" t="s">
        <v>15</v>
      </c>
      <c r="D6183" t="s">
        <v>47</v>
      </c>
      <c r="E6183" s="18">
        <v>1979.5964505</v>
      </c>
      <c r="F6183" s="18">
        <v>1466.4143803</v>
      </c>
    </row>
    <row r="6184" spans="1:6" ht="15">
      <c r="A6184" s="17">
        <v>44277</v>
      </c>
      <c r="B6184" s="17">
        <v>44276</v>
      </c>
      <c r="C6184" t="s">
        <v>15</v>
      </c>
      <c r="D6184" t="s">
        <v>48</v>
      </c>
      <c r="E6184" s="18">
        <v>1664.7984794</v>
      </c>
      <c r="F6184" s="18">
        <v>1288.6015282</v>
      </c>
    </row>
    <row r="6185" spans="1:6" ht="15">
      <c r="A6185" s="17">
        <v>44277</v>
      </c>
      <c r="B6185" s="17">
        <v>44276</v>
      </c>
      <c r="C6185" t="s">
        <v>16</v>
      </c>
      <c r="D6185" t="s">
        <v>49</v>
      </c>
      <c r="E6185" s="18">
        <v>1533.949921</v>
      </c>
      <c r="F6185" s="18">
        <v>1129.3054771</v>
      </c>
    </row>
    <row r="6186" spans="1:6" ht="15">
      <c r="A6186" s="17">
        <v>44277</v>
      </c>
      <c r="B6186" s="17">
        <v>44276</v>
      </c>
      <c r="C6186" t="s">
        <v>16</v>
      </c>
      <c r="D6186" t="s">
        <v>50</v>
      </c>
      <c r="E6186" s="18">
        <v>1766.1014987</v>
      </c>
      <c r="F6186" s="18">
        <v>1318.7045046</v>
      </c>
    </row>
    <row r="6187" spans="1:6" ht="15">
      <c r="A6187" s="17">
        <v>44277</v>
      </c>
      <c r="B6187" s="17">
        <v>44276</v>
      </c>
      <c r="C6187" t="s">
        <v>16</v>
      </c>
      <c r="D6187" t="s">
        <v>51</v>
      </c>
      <c r="E6187" s="18">
        <v>1747.4778669</v>
      </c>
      <c r="F6187" s="18">
        <v>1156.3413063</v>
      </c>
    </row>
    <row r="6188" spans="1:6" ht="15">
      <c r="A6188" s="17">
        <v>44277</v>
      </c>
      <c r="B6188" s="17">
        <v>44276</v>
      </c>
      <c r="C6188" t="s">
        <v>16</v>
      </c>
      <c r="D6188" t="s">
        <v>52</v>
      </c>
      <c r="E6188" s="18">
        <v>1641.2550403</v>
      </c>
      <c r="F6188" s="18">
        <v>1256.5525747</v>
      </c>
    </row>
    <row r="6189" spans="1:6" ht="15">
      <c r="A6189" s="17">
        <v>44277</v>
      </c>
      <c r="B6189" s="17">
        <v>44276</v>
      </c>
      <c r="C6189" t="s">
        <v>16</v>
      </c>
      <c r="D6189" t="s">
        <v>53</v>
      </c>
      <c r="E6189" s="18">
        <v>1671.6888183</v>
      </c>
      <c r="F6189" s="18">
        <v>1008.9098532</v>
      </c>
    </row>
    <row r="6190" spans="1:6" ht="15">
      <c r="A6190" s="17">
        <v>44277</v>
      </c>
      <c r="B6190" s="17">
        <v>44276</v>
      </c>
      <c r="C6190" t="s">
        <v>16</v>
      </c>
      <c r="D6190" t="s">
        <v>54</v>
      </c>
      <c r="E6190" s="18">
        <v>1692.0302336</v>
      </c>
      <c r="F6190" s="18">
        <v>1358.4531482</v>
      </c>
    </row>
    <row r="6191" spans="1:6" ht="15">
      <c r="A6191" s="17">
        <v>44277</v>
      </c>
      <c r="B6191" s="17">
        <v>44276</v>
      </c>
      <c r="C6191" t="s">
        <v>16</v>
      </c>
      <c r="D6191" t="s">
        <v>55</v>
      </c>
      <c r="E6191" s="18">
        <v>1764.9440518</v>
      </c>
      <c r="F6191" s="18">
        <v>1412.5467386</v>
      </c>
    </row>
    <row r="6192" spans="1:6" ht="15">
      <c r="A6192" s="17">
        <v>44277</v>
      </c>
      <c r="B6192" s="17">
        <v>44276</v>
      </c>
      <c r="C6192" t="s">
        <v>17</v>
      </c>
      <c r="D6192" t="s">
        <v>56</v>
      </c>
      <c r="E6192" s="18">
        <v>524.9143331</v>
      </c>
      <c r="F6192" s="18">
        <v>513.4302545</v>
      </c>
    </row>
    <row r="6193" spans="1:6" ht="15">
      <c r="A6193" s="17">
        <v>44277</v>
      </c>
      <c r="B6193" s="17">
        <v>44276</v>
      </c>
      <c r="C6193" t="s">
        <v>17</v>
      </c>
      <c r="D6193" t="s">
        <v>57</v>
      </c>
      <c r="E6193" s="18">
        <v>1082.5828702</v>
      </c>
      <c r="F6193" s="18">
        <v>914.8686394</v>
      </c>
    </row>
    <row r="6194" spans="1:6" ht="15">
      <c r="A6194" s="17">
        <v>44277</v>
      </c>
      <c r="B6194" s="17">
        <v>44276</v>
      </c>
      <c r="C6194" t="s">
        <v>17</v>
      </c>
      <c r="D6194" t="s">
        <v>58</v>
      </c>
      <c r="E6194" s="18">
        <v>923.910579</v>
      </c>
      <c r="F6194" s="18">
        <v>813.1039358</v>
      </c>
    </row>
    <row r="6195" spans="1:6" ht="15">
      <c r="A6195" s="17">
        <v>44277</v>
      </c>
      <c r="B6195" s="17">
        <v>44276</v>
      </c>
      <c r="C6195" t="s">
        <v>18</v>
      </c>
      <c r="D6195" t="s">
        <v>59</v>
      </c>
      <c r="E6195" s="18">
        <v>1780.8895956</v>
      </c>
      <c r="F6195" s="18">
        <v>1313.5686504</v>
      </c>
    </row>
    <row r="6196" spans="1:6" ht="15">
      <c r="A6196" s="17">
        <v>44277</v>
      </c>
      <c r="B6196" s="17">
        <v>44276</v>
      </c>
      <c r="C6196" t="s">
        <v>18</v>
      </c>
      <c r="D6196" t="s">
        <v>60</v>
      </c>
      <c r="E6196" s="18">
        <v>1411.0095561</v>
      </c>
      <c r="F6196" s="18">
        <v>1072.1033437</v>
      </c>
    </row>
    <row r="6197" spans="1:6" ht="15">
      <c r="A6197" s="17">
        <v>44277</v>
      </c>
      <c r="B6197" s="17">
        <v>44276</v>
      </c>
      <c r="C6197" t="s">
        <v>18</v>
      </c>
      <c r="D6197" t="s">
        <v>61</v>
      </c>
      <c r="E6197" s="18">
        <v>1856.8038239</v>
      </c>
      <c r="F6197" s="18">
        <v>1327.1400132</v>
      </c>
    </row>
    <row r="6198" spans="1:6" ht="15">
      <c r="A6198" s="17">
        <v>44277</v>
      </c>
      <c r="B6198" s="17">
        <v>44276</v>
      </c>
      <c r="C6198" t="s">
        <v>18</v>
      </c>
      <c r="D6198" t="s">
        <v>62</v>
      </c>
      <c r="E6198" s="18">
        <v>1578.0184794</v>
      </c>
      <c r="F6198" s="18">
        <v>1221.3197367</v>
      </c>
    </row>
    <row r="6199" spans="1:6" ht="15">
      <c r="A6199" s="17">
        <v>44277</v>
      </c>
      <c r="B6199" s="17">
        <v>44276</v>
      </c>
      <c r="C6199" t="s">
        <v>18</v>
      </c>
      <c r="D6199" t="s">
        <v>63</v>
      </c>
      <c r="E6199" s="18">
        <v>1787.6964944</v>
      </c>
      <c r="F6199" s="18">
        <v>1330.9050154</v>
      </c>
    </row>
    <row r="6200" spans="1:6" ht="15">
      <c r="A6200" s="17">
        <v>44277</v>
      </c>
      <c r="B6200" s="17">
        <v>44276</v>
      </c>
      <c r="C6200" t="s">
        <v>18</v>
      </c>
      <c r="D6200" t="s">
        <v>64</v>
      </c>
      <c r="E6200" s="18">
        <v>1548.7479856</v>
      </c>
      <c r="F6200" s="18">
        <v>1184.890656</v>
      </c>
    </row>
    <row r="6201" spans="1:6" ht="15">
      <c r="A6201" s="17">
        <v>44277</v>
      </c>
      <c r="B6201" s="17">
        <v>44276</v>
      </c>
      <c r="C6201" t="s">
        <v>18</v>
      </c>
      <c r="D6201" t="s">
        <v>65</v>
      </c>
      <c r="E6201" s="18">
        <v>1633.1763562</v>
      </c>
      <c r="F6201" s="18">
        <v>1276.5424888</v>
      </c>
    </row>
    <row r="6202" spans="1:6" ht="15">
      <c r="A6202" s="17">
        <v>44277</v>
      </c>
      <c r="B6202" s="17">
        <v>44276</v>
      </c>
      <c r="C6202" t="s">
        <v>19</v>
      </c>
      <c r="D6202" t="s">
        <v>66</v>
      </c>
      <c r="E6202" s="18">
        <v>2173.2817037</v>
      </c>
      <c r="F6202" s="18">
        <v>1719.6034796</v>
      </c>
    </row>
    <row r="6203" spans="1:6" ht="15">
      <c r="A6203" s="17">
        <v>44277</v>
      </c>
      <c r="B6203" s="17">
        <v>44276</v>
      </c>
      <c r="C6203" t="s">
        <v>19</v>
      </c>
      <c r="D6203" t="s">
        <v>67</v>
      </c>
      <c r="E6203" s="18">
        <v>2092.2717195</v>
      </c>
      <c r="F6203" s="18">
        <v>1303.5966703</v>
      </c>
    </row>
    <row r="6204" spans="1:6" ht="15">
      <c r="A6204" s="17">
        <v>44277</v>
      </c>
      <c r="B6204" s="17">
        <v>44276</v>
      </c>
      <c r="C6204" t="s">
        <v>19</v>
      </c>
      <c r="D6204" t="s">
        <v>68</v>
      </c>
      <c r="E6204" s="18">
        <v>1542.4823203</v>
      </c>
      <c r="F6204" s="18">
        <v>1068.6454274</v>
      </c>
    </row>
    <row r="6205" spans="1:6" ht="15">
      <c r="A6205" s="17">
        <v>44277</v>
      </c>
      <c r="B6205" s="17">
        <v>44276</v>
      </c>
      <c r="C6205" t="s">
        <v>19</v>
      </c>
      <c r="D6205" t="s">
        <v>69</v>
      </c>
      <c r="E6205" s="18">
        <v>1435.9555717</v>
      </c>
      <c r="F6205" s="18">
        <v>1072.6021452</v>
      </c>
    </row>
    <row r="6206" spans="1:6" ht="15">
      <c r="A6206" s="17">
        <v>44277</v>
      </c>
      <c r="B6206" s="17">
        <v>44276</v>
      </c>
      <c r="C6206" t="s">
        <v>20</v>
      </c>
      <c r="D6206" t="s">
        <v>70</v>
      </c>
      <c r="E6206" s="18">
        <v>1154.71473</v>
      </c>
      <c r="F6206" s="18">
        <v>733.8484118</v>
      </c>
    </row>
    <row r="6207" spans="1:6" ht="15">
      <c r="A6207" s="17">
        <v>44277</v>
      </c>
      <c r="B6207" s="17">
        <v>44276</v>
      </c>
      <c r="C6207" t="s">
        <v>20</v>
      </c>
      <c r="D6207" t="s">
        <v>71</v>
      </c>
      <c r="E6207" s="18">
        <v>1560.3722905</v>
      </c>
      <c r="F6207" s="18">
        <v>1203.3341159</v>
      </c>
    </row>
    <row r="6208" spans="1:6" ht="15">
      <c r="A6208" s="17">
        <v>44277</v>
      </c>
      <c r="B6208" s="17">
        <v>44276</v>
      </c>
      <c r="C6208" t="s">
        <v>20</v>
      </c>
      <c r="D6208" t="s">
        <v>72</v>
      </c>
      <c r="E6208" s="18">
        <v>1072.2275778</v>
      </c>
      <c r="F6208" s="18">
        <v>831.6782522</v>
      </c>
    </row>
    <row r="6209" spans="1:6" ht="15">
      <c r="A6209" s="17">
        <v>44277</v>
      </c>
      <c r="B6209" s="17">
        <v>44276</v>
      </c>
      <c r="C6209" t="s">
        <v>20</v>
      </c>
      <c r="D6209" t="s">
        <v>73</v>
      </c>
      <c r="E6209" s="18">
        <v>1336.5582051</v>
      </c>
      <c r="F6209" s="18">
        <v>744.0385436</v>
      </c>
    </row>
    <row r="6210" spans="1:6" ht="15">
      <c r="A6210" s="17">
        <v>44277</v>
      </c>
      <c r="B6210" s="17">
        <v>44276</v>
      </c>
      <c r="C6210" t="s">
        <v>20</v>
      </c>
      <c r="D6210" t="s">
        <v>74</v>
      </c>
      <c r="E6210" s="18">
        <v>725.5590025</v>
      </c>
      <c r="F6210" s="18">
        <v>599.3383926</v>
      </c>
    </row>
    <row r="6211" spans="1:6" ht="15">
      <c r="A6211" s="17">
        <v>44277</v>
      </c>
      <c r="B6211" s="17">
        <v>44276</v>
      </c>
      <c r="C6211" t="s">
        <v>21</v>
      </c>
      <c r="D6211" t="s">
        <v>75</v>
      </c>
      <c r="E6211" s="18">
        <v>1664.2291111</v>
      </c>
      <c r="F6211" s="18">
        <v>1125.6689426</v>
      </c>
    </row>
    <row r="6212" spans="1:6" ht="15">
      <c r="A6212" s="17">
        <v>44277</v>
      </c>
      <c r="B6212" s="17">
        <v>44276</v>
      </c>
      <c r="C6212" t="s">
        <v>21</v>
      </c>
      <c r="D6212" t="s">
        <v>76</v>
      </c>
      <c r="E6212" s="18">
        <v>1760.7058783</v>
      </c>
      <c r="F6212" s="18">
        <v>1326.9274765</v>
      </c>
    </row>
    <row r="6213" spans="1:6" ht="15">
      <c r="A6213" s="17">
        <v>44277</v>
      </c>
      <c r="B6213" s="17">
        <v>44276</v>
      </c>
      <c r="C6213" t="s">
        <v>21</v>
      </c>
      <c r="D6213" t="s">
        <v>77</v>
      </c>
      <c r="E6213" s="18">
        <v>1437.7042738</v>
      </c>
      <c r="F6213" s="18">
        <v>989.1706905</v>
      </c>
    </row>
    <row r="6214" spans="1:6" ht="15">
      <c r="A6214" s="17">
        <v>44277</v>
      </c>
      <c r="B6214" s="17">
        <v>44276</v>
      </c>
      <c r="C6214" t="s">
        <v>21</v>
      </c>
      <c r="D6214" t="s">
        <v>78</v>
      </c>
      <c r="E6214" s="18">
        <v>1700.2350388</v>
      </c>
      <c r="F6214" s="18">
        <v>1230.8786908</v>
      </c>
    </row>
    <row r="6215" spans="1:6" ht="15">
      <c r="A6215" s="17">
        <v>44277</v>
      </c>
      <c r="B6215" s="17">
        <v>44276</v>
      </c>
      <c r="C6215" t="s">
        <v>22</v>
      </c>
      <c r="D6215" t="s">
        <v>79</v>
      </c>
      <c r="E6215" s="18">
        <v>1425.4859611</v>
      </c>
      <c r="F6215" s="18">
        <v>955.525539</v>
      </c>
    </row>
    <row r="6216" spans="1:6" ht="15">
      <c r="A6216" s="17">
        <v>44277</v>
      </c>
      <c r="B6216" s="17">
        <v>44276</v>
      </c>
      <c r="C6216" t="s">
        <v>22</v>
      </c>
      <c r="D6216" t="s">
        <v>80</v>
      </c>
      <c r="E6216" s="18">
        <v>1397.5428591</v>
      </c>
      <c r="F6216" s="18">
        <v>939.5973154</v>
      </c>
    </row>
    <row r="6217" spans="1:6" ht="15">
      <c r="A6217" s="17">
        <v>44277</v>
      </c>
      <c r="B6217" s="17">
        <v>44276</v>
      </c>
      <c r="C6217" t="s">
        <v>22</v>
      </c>
      <c r="D6217" t="s">
        <v>81</v>
      </c>
      <c r="E6217" s="18">
        <v>1443.9434593</v>
      </c>
      <c r="F6217" s="18">
        <v>940.7397926</v>
      </c>
    </row>
    <row r="6218" spans="1:6" ht="15">
      <c r="A6218" s="17">
        <v>44277</v>
      </c>
      <c r="B6218" s="17">
        <v>44276</v>
      </c>
      <c r="C6218" t="s">
        <v>22</v>
      </c>
      <c r="D6218" t="s">
        <v>82</v>
      </c>
      <c r="E6218" s="18">
        <v>1048.6418193</v>
      </c>
      <c r="F6218" s="18">
        <v>754.1544262</v>
      </c>
    </row>
    <row r="6219" spans="1:6" ht="15">
      <c r="A6219" s="17">
        <v>44277</v>
      </c>
      <c r="B6219" s="17">
        <v>44276</v>
      </c>
      <c r="C6219" t="s">
        <v>22</v>
      </c>
      <c r="D6219" t="s">
        <v>83</v>
      </c>
      <c r="E6219" s="18">
        <v>1266.1013219</v>
      </c>
      <c r="F6219" s="18">
        <v>854.6281729</v>
      </c>
    </row>
    <row r="6220" spans="1:6" ht="15">
      <c r="A6220" s="17">
        <v>44277</v>
      </c>
      <c r="B6220" s="17">
        <v>44276</v>
      </c>
      <c r="C6220" t="s">
        <v>23</v>
      </c>
      <c r="D6220" t="s">
        <v>84</v>
      </c>
      <c r="E6220" s="18">
        <v>1434.9069051</v>
      </c>
      <c r="F6220" s="18">
        <v>1004.1056765</v>
      </c>
    </row>
    <row r="6221" spans="1:6" ht="15">
      <c r="A6221" s="17">
        <v>44277</v>
      </c>
      <c r="B6221" s="17">
        <v>44276</v>
      </c>
      <c r="C6221" t="s">
        <v>23</v>
      </c>
      <c r="D6221" t="s">
        <v>85</v>
      </c>
      <c r="E6221" s="18">
        <v>917.5394523</v>
      </c>
      <c r="F6221" s="18">
        <v>601.5832462</v>
      </c>
    </row>
    <row r="6222" spans="1:6" ht="15">
      <c r="A6222" s="17">
        <v>44277</v>
      </c>
      <c r="B6222" s="17">
        <v>44276</v>
      </c>
      <c r="C6222" t="s">
        <v>23</v>
      </c>
      <c r="D6222" t="s">
        <v>86</v>
      </c>
      <c r="E6222" s="18">
        <v>1107.0948442</v>
      </c>
      <c r="F6222" s="18">
        <v>806.0026624</v>
      </c>
    </row>
    <row r="6223" spans="1:6" ht="15">
      <c r="A6223" s="17">
        <v>44277</v>
      </c>
      <c r="B6223" s="17">
        <v>44276</v>
      </c>
      <c r="C6223" t="s">
        <v>23</v>
      </c>
      <c r="D6223" t="s">
        <v>87</v>
      </c>
      <c r="E6223" s="18">
        <v>1250.311718</v>
      </c>
      <c r="F6223" s="18">
        <v>967.5607965</v>
      </c>
    </row>
    <row r="6224" spans="1:6" ht="15">
      <c r="A6224" s="17">
        <v>44277</v>
      </c>
      <c r="B6224" s="17">
        <v>44276</v>
      </c>
      <c r="C6224" t="s">
        <v>23</v>
      </c>
      <c r="D6224" t="s">
        <v>88</v>
      </c>
      <c r="E6224" s="18">
        <v>1053.6367356</v>
      </c>
      <c r="F6224" s="18">
        <v>964.6705086</v>
      </c>
    </row>
    <row r="6225" spans="1:6" ht="15">
      <c r="A6225" s="17">
        <v>44277</v>
      </c>
      <c r="B6225" s="17">
        <v>44276</v>
      </c>
      <c r="C6225" t="s">
        <v>23</v>
      </c>
      <c r="D6225" t="s">
        <v>89</v>
      </c>
      <c r="E6225" s="18">
        <v>1221.2830515</v>
      </c>
      <c r="F6225" s="18">
        <v>1057.6923076</v>
      </c>
    </row>
    <row r="6226" spans="1:6" ht="15">
      <c r="A6226" s="17">
        <v>44277</v>
      </c>
      <c r="B6226" s="17">
        <v>44276</v>
      </c>
      <c r="C6226" t="s">
        <v>23</v>
      </c>
      <c r="D6226" t="s">
        <v>90</v>
      </c>
      <c r="E6226" s="18">
        <v>1261.9041372</v>
      </c>
      <c r="F6226" s="18">
        <v>921.4761253</v>
      </c>
    </row>
    <row r="6227" spans="1:6" ht="15">
      <c r="A6227" s="17">
        <v>44277</v>
      </c>
      <c r="B6227" s="17">
        <v>44276</v>
      </c>
      <c r="C6227" t="s">
        <v>24</v>
      </c>
      <c r="D6227" t="s">
        <v>91</v>
      </c>
      <c r="E6227" s="18">
        <v>848.0825958</v>
      </c>
      <c r="F6227" s="18">
        <v>666.6666666</v>
      </c>
    </row>
    <row r="6228" spans="1:6" ht="15">
      <c r="A6228" s="17">
        <v>44277</v>
      </c>
      <c r="B6228" s="17">
        <v>44276</v>
      </c>
      <c r="C6228" t="s">
        <v>24</v>
      </c>
      <c r="D6228" t="s">
        <v>92</v>
      </c>
      <c r="E6228" s="18">
        <v>1451.5526262</v>
      </c>
      <c r="F6228" s="18">
        <v>1073.8511918</v>
      </c>
    </row>
    <row r="6229" spans="1:6" ht="15">
      <c r="A6229" s="17">
        <v>44277</v>
      </c>
      <c r="B6229" s="17">
        <v>44276</v>
      </c>
      <c r="C6229" t="s">
        <v>24</v>
      </c>
      <c r="D6229" t="s">
        <v>93</v>
      </c>
      <c r="E6229" s="18">
        <v>1068.6081401</v>
      </c>
      <c r="F6229" s="18">
        <v>866.2046908</v>
      </c>
    </row>
    <row r="6230" spans="1:6" ht="15">
      <c r="A6230" s="17">
        <v>44277</v>
      </c>
      <c r="B6230" s="17">
        <v>44276</v>
      </c>
      <c r="C6230" t="s">
        <v>24</v>
      </c>
      <c r="D6230" t="s">
        <v>94</v>
      </c>
      <c r="E6230" s="18">
        <v>1272.4689604</v>
      </c>
      <c r="F6230" s="18">
        <v>950.5633647</v>
      </c>
    </row>
    <row r="6231" spans="1:6" ht="15">
      <c r="A6231" s="17">
        <v>44277</v>
      </c>
      <c r="B6231" s="17">
        <v>44276</v>
      </c>
      <c r="C6231" t="s">
        <v>24</v>
      </c>
      <c r="D6231" t="s">
        <v>95</v>
      </c>
      <c r="E6231" s="18">
        <v>842.904241</v>
      </c>
      <c r="F6231" s="18">
        <v>695.172628</v>
      </c>
    </row>
    <row r="6232" spans="1:6" ht="15">
      <c r="A6232" s="17">
        <v>44277</v>
      </c>
      <c r="B6232" s="17">
        <v>44276</v>
      </c>
      <c r="C6232" t="s">
        <v>25</v>
      </c>
      <c r="D6232" t="s">
        <v>96</v>
      </c>
      <c r="E6232" s="18">
        <v>712.9092583</v>
      </c>
      <c r="F6232" s="18">
        <v>516.5985355</v>
      </c>
    </row>
    <row r="6233" spans="1:6" ht="15">
      <c r="A6233" s="17">
        <v>44277</v>
      </c>
      <c r="B6233" s="17">
        <v>44276</v>
      </c>
      <c r="C6233" t="s">
        <v>25</v>
      </c>
      <c r="D6233" t="s">
        <v>97</v>
      </c>
      <c r="E6233" s="18">
        <v>933.0220916</v>
      </c>
      <c r="F6233" s="18">
        <v>741.9704567</v>
      </c>
    </row>
    <row r="6234" spans="1:6" ht="15">
      <c r="A6234" s="17">
        <v>44277</v>
      </c>
      <c r="B6234" s="17">
        <v>44276</v>
      </c>
      <c r="C6234" t="s">
        <v>25</v>
      </c>
      <c r="D6234" t="s">
        <v>98</v>
      </c>
      <c r="E6234" s="18">
        <v>880.4610211</v>
      </c>
      <c r="F6234" s="18">
        <v>633.3664281</v>
      </c>
    </row>
    <row r="6235" spans="1:6" ht="15">
      <c r="A6235" s="17">
        <v>44277</v>
      </c>
      <c r="B6235" s="17">
        <v>44276</v>
      </c>
      <c r="C6235" t="s">
        <v>25</v>
      </c>
      <c r="D6235" t="s">
        <v>99</v>
      </c>
      <c r="E6235" s="18">
        <v>911.5480141</v>
      </c>
      <c r="F6235" s="18">
        <v>666.617104</v>
      </c>
    </row>
    <row r="6236" spans="1:6" ht="15">
      <c r="A6236" s="17">
        <v>44277</v>
      </c>
      <c r="B6236" s="17">
        <v>44276</v>
      </c>
      <c r="C6236" t="s">
        <v>26</v>
      </c>
      <c r="D6236" t="s">
        <v>100</v>
      </c>
      <c r="E6236" s="18">
        <v>1327.5543958</v>
      </c>
      <c r="F6236" s="18">
        <v>965.6376804</v>
      </c>
    </row>
    <row r="6237" spans="1:6" ht="15">
      <c r="A6237" s="17">
        <v>44277</v>
      </c>
      <c r="B6237" s="17">
        <v>44276</v>
      </c>
      <c r="C6237" t="s">
        <v>26</v>
      </c>
      <c r="D6237" t="s">
        <v>101</v>
      </c>
      <c r="E6237" s="18">
        <v>969.4400447</v>
      </c>
      <c r="F6237" s="18">
        <v>758.2420194</v>
      </c>
    </row>
    <row r="6238" spans="1:6" ht="15">
      <c r="A6238" s="17">
        <v>44277</v>
      </c>
      <c r="B6238" s="17">
        <v>44276</v>
      </c>
      <c r="C6238" t="s">
        <v>26</v>
      </c>
      <c r="D6238" t="s">
        <v>102</v>
      </c>
      <c r="E6238" s="18">
        <v>926.4221107</v>
      </c>
      <c r="F6238" s="18">
        <v>714.1010084</v>
      </c>
    </row>
    <row r="6239" spans="1:6" ht="15">
      <c r="A6239" s="17">
        <v>44277</v>
      </c>
      <c r="B6239" s="17">
        <v>44276</v>
      </c>
      <c r="C6239" t="s">
        <v>26</v>
      </c>
      <c r="D6239" t="s">
        <v>103</v>
      </c>
      <c r="E6239" s="18">
        <v>943.414898</v>
      </c>
      <c r="F6239" s="18">
        <v>696.4069438</v>
      </c>
    </row>
    <row r="6240" spans="1:6" ht="15">
      <c r="A6240" s="17">
        <v>44277</v>
      </c>
      <c r="B6240" s="17">
        <v>44276</v>
      </c>
      <c r="C6240" t="s">
        <v>26</v>
      </c>
      <c r="D6240" t="s">
        <v>104</v>
      </c>
      <c r="E6240" s="18">
        <v>1060.5097709</v>
      </c>
      <c r="F6240" s="18">
        <v>839.6329851</v>
      </c>
    </row>
    <row r="6241" spans="1:6" ht="15">
      <c r="A6241" s="17">
        <v>44277</v>
      </c>
      <c r="B6241" s="17">
        <v>44276</v>
      </c>
      <c r="C6241" t="s">
        <v>26</v>
      </c>
      <c r="D6241" t="s">
        <v>105</v>
      </c>
      <c r="E6241" s="18">
        <v>827.1252088</v>
      </c>
      <c r="F6241" s="18">
        <v>529.1332735</v>
      </c>
    </row>
    <row r="6242" spans="1:6" ht="15">
      <c r="A6242" s="17">
        <v>44278</v>
      </c>
      <c r="B6242" s="17">
        <v>44277</v>
      </c>
      <c r="C6242" t="s">
        <v>13</v>
      </c>
      <c r="D6242" t="s">
        <v>29</v>
      </c>
      <c r="E6242" s="18">
        <v>1150.4390697</v>
      </c>
      <c r="F6242" s="18">
        <v>914.9327536</v>
      </c>
    </row>
    <row r="6243" spans="1:6" ht="15">
      <c r="A6243" s="17">
        <v>44278</v>
      </c>
      <c r="B6243" s="17">
        <v>44277</v>
      </c>
      <c r="C6243" t="s">
        <v>14</v>
      </c>
      <c r="D6243" t="s">
        <v>30</v>
      </c>
      <c r="E6243" s="18">
        <v>1385.1167843</v>
      </c>
      <c r="F6243" s="18">
        <v>958.7164938</v>
      </c>
    </row>
    <row r="6244" spans="1:6" ht="15">
      <c r="A6244" s="17">
        <v>44278</v>
      </c>
      <c r="B6244" s="17">
        <v>44277</v>
      </c>
      <c r="C6244" t="s">
        <v>14</v>
      </c>
      <c r="D6244" t="s">
        <v>31</v>
      </c>
      <c r="E6244" s="18">
        <v>1515.9165982</v>
      </c>
      <c r="F6244" s="18">
        <v>1046.0131466</v>
      </c>
    </row>
    <row r="6245" spans="1:6" ht="15">
      <c r="A6245" s="17">
        <v>44278</v>
      </c>
      <c r="B6245" s="17">
        <v>44277</v>
      </c>
      <c r="C6245" t="s">
        <v>14</v>
      </c>
      <c r="D6245" t="s">
        <v>32</v>
      </c>
      <c r="E6245" s="18">
        <v>1606.7706612</v>
      </c>
      <c r="F6245" s="18">
        <v>1096.5323336</v>
      </c>
    </row>
    <row r="6246" spans="1:6" ht="15">
      <c r="A6246" s="17">
        <v>44278</v>
      </c>
      <c r="B6246" s="17">
        <v>44277</v>
      </c>
      <c r="C6246" t="s">
        <v>14</v>
      </c>
      <c r="D6246" t="s">
        <v>33</v>
      </c>
      <c r="E6246" s="18">
        <v>2132.0756555</v>
      </c>
      <c r="F6246" s="18">
        <v>1488.907638</v>
      </c>
    </row>
    <row r="6247" spans="1:6" ht="15">
      <c r="A6247" s="17">
        <v>44278</v>
      </c>
      <c r="B6247" s="17">
        <v>44277</v>
      </c>
      <c r="C6247" t="s">
        <v>14</v>
      </c>
      <c r="D6247" t="s">
        <v>34</v>
      </c>
      <c r="E6247" s="18">
        <v>1494.1710186</v>
      </c>
      <c r="F6247" s="18">
        <v>986.490732</v>
      </c>
    </row>
    <row r="6248" spans="1:6" ht="15">
      <c r="A6248" s="17">
        <v>44278</v>
      </c>
      <c r="B6248" s="17">
        <v>44277</v>
      </c>
      <c r="C6248" t="s">
        <v>14</v>
      </c>
      <c r="D6248" t="s">
        <v>35</v>
      </c>
      <c r="E6248" s="18">
        <v>1681.579477</v>
      </c>
      <c r="F6248" s="18">
        <v>1286.0006845</v>
      </c>
    </row>
    <row r="6249" spans="1:6" ht="15">
      <c r="A6249" s="17">
        <v>44278</v>
      </c>
      <c r="B6249" s="17">
        <v>44277</v>
      </c>
      <c r="C6249" t="s">
        <v>14</v>
      </c>
      <c r="D6249" t="s">
        <v>36</v>
      </c>
      <c r="E6249" s="18">
        <v>2208.4148352</v>
      </c>
      <c r="F6249" s="18">
        <v>1521.4038597</v>
      </c>
    </row>
    <row r="6250" spans="1:6" ht="15">
      <c r="A6250" s="17">
        <v>44278</v>
      </c>
      <c r="B6250" s="17">
        <v>44277</v>
      </c>
      <c r="C6250" t="s">
        <v>14</v>
      </c>
      <c r="D6250" t="s">
        <v>37</v>
      </c>
      <c r="E6250" s="18">
        <v>1634.518169</v>
      </c>
      <c r="F6250" s="18">
        <v>1179.4573438</v>
      </c>
    </row>
    <row r="6251" spans="1:6" ht="15">
      <c r="A6251" s="17">
        <v>44278</v>
      </c>
      <c r="B6251" s="17">
        <v>44277</v>
      </c>
      <c r="C6251" t="s">
        <v>14</v>
      </c>
      <c r="D6251" t="s">
        <v>38</v>
      </c>
      <c r="E6251" s="18">
        <v>1425.6553154</v>
      </c>
      <c r="F6251" s="18">
        <v>975.1007484</v>
      </c>
    </row>
    <row r="6252" spans="1:6" ht="15">
      <c r="A6252" s="17">
        <v>44278</v>
      </c>
      <c r="B6252" s="17">
        <v>44277</v>
      </c>
      <c r="C6252" t="s">
        <v>14</v>
      </c>
      <c r="D6252" t="s">
        <v>39</v>
      </c>
      <c r="E6252" s="18">
        <v>1167.8206484</v>
      </c>
      <c r="F6252" s="18">
        <v>803.453139</v>
      </c>
    </row>
    <row r="6253" spans="1:6" ht="15">
      <c r="A6253" s="17">
        <v>44278</v>
      </c>
      <c r="B6253" s="17">
        <v>44277</v>
      </c>
      <c r="C6253" t="s">
        <v>14</v>
      </c>
      <c r="D6253" t="s">
        <v>40</v>
      </c>
      <c r="E6253" s="18">
        <v>1539.4773422</v>
      </c>
      <c r="F6253" s="18">
        <v>1183.9824094</v>
      </c>
    </row>
    <row r="6254" spans="1:6" ht="15">
      <c r="A6254" s="17">
        <v>44278</v>
      </c>
      <c r="B6254" s="17">
        <v>44277</v>
      </c>
      <c r="C6254" t="s">
        <v>14</v>
      </c>
      <c r="D6254" t="s">
        <v>41</v>
      </c>
      <c r="E6254" s="18">
        <v>1456.0311003</v>
      </c>
      <c r="F6254" s="18">
        <v>1135.6792566</v>
      </c>
    </row>
    <row r="6255" spans="1:6" ht="15">
      <c r="A6255" s="17">
        <v>44278</v>
      </c>
      <c r="B6255" s="17">
        <v>44277</v>
      </c>
      <c r="C6255" t="s">
        <v>15</v>
      </c>
      <c r="D6255" t="s">
        <v>42</v>
      </c>
      <c r="E6255" s="18">
        <v>1282.7777012</v>
      </c>
      <c r="F6255" s="18">
        <v>836.5339085</v>
      </c>
    </row>
    <row r="6256" spans="1:6" ht="15">
      <c r="A6256" s="17">
        <v>44278</v>
      </c>
      <c r="B6256" s="17">
        <v>44277</v>
      </c>
      <c r="C6256" t="s">
        <v>15</v>
      </c>
      <c r="D6256" t="s">
        <v>43</v>
      </c>
      <c r="E6256" s="18">
        <v>1375.9828448</v>
      </c>
      <c r="F6256" s="18">
        <v>982.3699675</v>
      </c>
    </row>
    <row r="6257" spans="1:6" ht="15">
      <c r="A6257" s="17">
        <v>44278</v>
      </c>
      <c r="B6257" s="17">
        <v>44277</v>
      </c>
      <c r="C6257" t="s">
        <v>15</v>
      </c>
      <c r="D6257" t="s">
        <v>44</v>
      </c>
      <c r="E6257" s="18">
        <v>2255.9872976</v>
      </c>
      <c r="F6257" s="18">
        <v>1907.1352286</v>
      </c>
    </row>
    <row r="6258" spans="1:6" ht="15">
      <c r="A6258" s="17">
        <v>44278</v>
      </c>
      <c r="B6258" s="17">
        <v>44277</v>
      </c>
      <c r="C6258" t="s">
        <v>15</v>
      </c>
      <c r="D6258" t="s">
        <v>45</v>
      </c>
      <c r="E6258" s="18">
        <v>2046.4609496</v>
      </c>
      <c r="F6258" s="18">
        <v>1206.2726176</v>
      </c>
    </row>
    <row r="6259" spans="1:6" ht="15">
      <c r="A6259" s="17">
        <v>44278</v>
      </c>
      <c r="B6259" s="17">
        <v>44277</v>
      </c>
      <c r="C6259" t="s">
        <v>15</v>
      </c>
      <c r="D6259" t="s">
        <v>46</v>
      </c>
      <c r="E6259" s="18">
        <v>1249.5586331</v>
      </c>
      <c r="F6259" s="18">
        <v>812.8469468</v>
      </c>
    </row>
    <row r="6260" spans="1:6" ht="15">
      <c r="A6260" s="17">
        <v>44278</v>
      </c>
      <c r="B6260" s="17">
        <v>44277</v>
      </c>
      <c r="C6260" t="s">
        <v>15</v>
      </c>
      <c r="D6260" t="s">
        <v>47</v>
      </c>
      <c r="E6260" s="18">
        <v>1667.3260611</v>
      </c>
      <c r="F6260" s="18">
        <v>1297.4726314</v>
      </c>
    </row>
    <row r="6261" spans="1:6" ht="15">
      <c r="A6261" s="17">
        <v>44278</v>
      </c>
      <c r="B6261" s="17">
        <v>44277</v>
      </c>
      <c r="C6261" t="s">
        <v>15</v>
      </c>
      <c r="D6261" t="s">
        <v>48</v>
      </c>
      <c r="E6261" s="18">
        <v>1642.3802329</v>
      </c>
      <c r="F6261" s="18">
        <v>1297.6443459</v>
      </c>
    </row>
    <row r="6262" spans="1:6" ht="15">
      <c r="A6262" s="17">
        <v>44278</v>
      </c>
      <c r="B6262" s="17">
        <v>44277</v>
      </c>
      <c r="C6262" t="s">
        <v>16</v>
      </c>
      <c r="D6262" t="s">
        <v>49</v>
      </c>
      <c r="E6262" s="18">
        <v>1514.6144178</v>
      </c>
      <c r="F6262" s="18">
        <v>1137.3719448</v>
      </c>
    </row>
    <row r="6263" spans="1:6" ht="15">
      <c r="A6263" s="17">
        <v>44278</v>
      </c>
      <c r="B6263" s="17">
        <v>44277</v>
      </c>
      <c r="C6263" t="s">
        <v>16</v>
      </c>
      <c r="D6263" t="s">
        <v>50</v>
      </c>
      <c r="E6263" s="18">
        <v>1711.7064984</v>
      </c>
      <c r="F6263" s="18">
        <v>1239.5822344</v>
      </c>
    </row>
    <row r="6264" spans="1:6" ht="15">
      <c r="A6264" s="17">
        <v>44278</v>
      </c>
      <c r="B6264" s="17">
        <v>44277</v>
      </c>
      <c r="C6264" t="s">
        <v>16</v>
      </c>
      <c r="D6264" t="s">
        <v>51</v>
      </c>
      <c r="E6264" s="18">
        <v>1698.0646489</v>
      </c>
      <c r="F6264" s="18">
        <v>1104.3430891</v>
      </c>
    </row>
    <row r="6265" spans="1:6" ht="15">
      <c r="A6265" s="17">
        <v>44278</v>
      </c>
      <c r="B6265" s="17">
        <v>44277</v>
      </c>
      <c r="C6265" t="s">
        <v>16</v>
      </c>
      <c r="D6265" t="s">
        <v>52</v>
      </c>
      <c r="E6265" s="18">
        <v>1600.3024193</v>
      </c>
      <c r="F6265" s="18">
        <v>1164.0456367</v>
      </c>
    </row>
    <row r="6266" spans="1:6" ht="15">
      <c r="A6266" s="17">
        <v>44278</v>
      </c>
      <c r="B6266" s="17">
        <v>44277</v>
      </c>
      <c r="C6266" t="s">
        <v>16</v>
      </c>
      <c r="D6266" t="s">
        <v>53</v>
      </c>
      <c r="E6266" s="18">
        <v>1599.169782</v>
      </c>
      <c r="F6266" s="18">
        <v>943.3962264</v>
      </c>
    </row>
    <row r="6267" spans="1:6" ht="15">
      <c r="A6267" s="17">
        <v>44278</v>
      </c>
      <c r="B6267" s="17">
        <v>44277</v>
      </c>
      <c r="C6267" t="s">
        <v>16</v>
      </c>
      <c r="D6267" t="s">
        <v>54</v>
      </c>
      <c r="E6267" s="18">
        <v>1631.2387282</v>
      </c>
      <c r="F6267" s="18">
        <v>1338.6217154</v>
      </c>
    </row>
    <row r="6268" spans="1:6" ht="15">
      <c r="A6268" s="17">
        <v>44278</v>
      </c>
      <c r="B6268" s="17">
        <v>44277</v>
      </c>
      <c r="C6268" t="s">
        <v>16</v>
      </c>
      <c r="D6268" t="s">
        <v>55</v>
      </c>
      <c r="E6268" s="18">
        <v>1672.9240282</v>
      </c>
      <c r="F6268" s="18">
        <v>1308.6830078</v>
      </c>
    </row>
    <row r="6269" spans="1:6" ht="15">
      <c r="A6269" s="17">
        <v>44278</v>
      </c>
      <c r="B6269" s="17">
        <v>44277</v>
      </c>
      <c r="C6269" t="s">
        <v>17</v>
      </c>
      <c r="D6269" t="s">
        <v>56</v>
      </c>
      <c r="E6269" s="18">
        <v>511.8187572</v>
      </c>
      <c r="F6269" s="18">
        <v>481.0030805</v>
      </c>
    </row>
    <row r="6270" spans="1:6" ht="15">
      <c r="A6270" s="17">
        <v>44278</v>
      </c>
      <c r="B6270" s="17">
        <v>44277</v>
      </c>
      <c r="C6270" t="s">
        <v>17</v>
      </c>
      <c r="D6270" t="s">
        <v>57</v>
      </c>
      <c r="E6270" s="18">
        <v>1069.5187165</v>
      </c>
      <c r="F6270" s="18">
        <v>910.8205481</v>
      </c>
    </row>
    <row r="6271" spans="1:6" ht="15">
      <c r="A6271" s="17">
        <v>44278</v>
      </c>
      <c r="B6271" s="17">
        <v>44277</v>
      </c>
      <c r="C6271" t="s">
        <v>17</v>
      </c>
      <c r="D6271" t="s">
        <v>58</v>
      </c>
      <c r="E6271" s="18">
        <v>937.5141704</v>
      </c>
      <c r="F6271" s="18">
        <v>830.7801084</v>
      </c>
    </row>
    <row r="6272" spans="1:6" ht="15">
      <c r="A6272" s="17">
        <v>44278</v>
      </c>
      <c r="B6272" s="17">
        <v>44277</v>
      </c>
      <c r="C6272" t="s">
        <v>18</v>
      </c>
      <c r="D6272" t="s">
        <v>59</v>
      </c>
      <c r="E6272" s="18">
        <v>1791.6969013</v>
      </c>
      <c r="F6272" s="18">
        <v>1324.5762089</v>
      </c>
    </row>
    <row r="6273" spans="1:6" ht="15">
      <c r="A6273" s="17">
        <v>44278</v>
      </c>
      <c r="B6273" s="17">
        <v>44277</v>
      </c>
      <c r="C6273" t="s">
        <v>18</v>
      </c>
      <c r="D6273" t="s">
        <v>60</v>
      </c>
      <c r="E6273" s="18">
        <v>1375.7943431</v>
      </c>
      <c r="F6273" s="18">
        <v>1085.2849422</v>
      </c>
    </row>
    <row r="6274" spans="1:6" ht="15">
      <c r="A6274" s="17">
        <v>44278</v>
      </c>
      <c r="B6274" s="17">
        <v>44277</v>
      </c>
      <c r="C6274" t="s">
        <v>18</v>
      </c>
      <c r="D6274" t="s">
        <v>61</v>
      </c>
      <c r="E6274" s="18">
        <v>1796.6373633</v>
      </c>
      <c r="F6274" s="18">
        <v>1248.3410749</v>
      </c>
    </row>
    <row r="6275" spans="1:6" ht="15">
      <c r="A6275" s="17">
        <v>44278</v>
      </c>
      <c r="B6275" s="17">
        <v>44277</v>
      </c>
      <c r="C6275" t="s">
        <v>18</v>
      </c>
      <c r="D6275" t="s">
        <v>62</v>
      </c>
      <c r="E6275" s="18">
        <v>1537.6451996</v>
      </c>
      <c r="F6275" s="18">
        <v>1191.6760538</v>
      </c>
    </row>
    <row r="6276" spans="1:6" ht="15">
      <c r="A6276" s="17">
        <v>44278</v>
      </c>
      <c r="B6276" s="17">
        <v>44277</v>
      </c>
      <c r="C6276" t="s">
        <v>18</v>
      </c>
      <c r="D6276" t="s">
        <v>63</v>
      </c>
      <c r="E6276" s="18">
        <v>1785.0109213</v>
      </c>
      <c r="F6276" s="18">
        <v>1302.8859624</v>
      </c>
    </row>
    <row r="6277" spans="1:6" ht="15">
      <c r="A6277" s="17">
        <v>44278</v>
      </c>
      <c r="B6277" s="17">
        <v>44277</v>
      </c>
      <c r="C6277" t="s">
        <v>18</v>
      </c>
      <c r="D6277" t="s">
        <v>64</v>
      </c>
      <c r="E6277" s="18">
        <v>1528.6041899</v>
      </c>
      <c r="F6277" s="18">
        <v>1192.8429423</v>
      </c>
    </row>
    <row r="6278" spans="1:6" ht="15">
      <c r="A6278" s="17">
        <v>44278</v>
      </c>
      <c r="B6278" s="17">
        <v>44277</v>
      </c>
      <c r="C6278" t="s">
        <v>18</v>
      </c>
      <c r="D6278" t="s">
        <v>65</v>
      </c>
      <c r="E6278" s="18">
        <v>1613.0654108</v>
      </c>
      <c r="F6278" s="18">
        <v>1264.0273664</v>
      </c>
    </row>
    <row r="6279" spans="1:6" ht="15">
      <c r="A6279" s="17">
        <v>44278</v>
      </c>
      <c r="B6279" s="17">
        <v>44277</v>
      </c>
      <c r="C6279" t="s">
        <v>19</v>
      </c>
      <c r="D6279" t="s">
        <v>66</v>
      </c>
      <c r="E6279" s="18">
        <v>2114.2303969</v>
      </c>
      <c r="F6279" s="18">
        <v>1709.488165</v>
      </c>
    </row>
    <row r="6280" spans="1:6" ht="15">
      <c r="A6280" s="17">
        <v>44278</v>
      </c>
      <c r="B6280" s="17">
        <v>44277</v>
      </c>
      <c r="C6280" t="s">
        <v>19</v>
      </c>
      <c r="D6280" t="s">
        <v>67</v>
      </c>
      <c r="E6280" s="18">
        <v>2082.3452854</v>
      </c>
      <c r="F6280" s="18">
        <v>1277.4200303</v>
      </c>
    </row>
    <row r="6281" spans="1:6" ht="15">
      <c r="A6281" s="17">
        <v>44278</v>
      </c>
      <c r="B6281" s="17">
        <v>44277</v>
      </c>
      <c r="C6281" t="s">
        <v>19</v>
      </c>
      <c r="D6281" t="s">
        <v>68</v>
      </c>
      <c r="E6281" s="18">
        <v>1530.525093</v>
      </c>
      <c r="F6281" s="18">
        <v>1068.6454274</v>
      </c>
    </row>
    <row r="6282" spans="1:6" ht="15">
      <c r="A6282" s="17">
        <v>44278</v>
      </c>
      <c r="B6282" s="17">
        <v>44277</v>
      </c>
      <c r="C6282" t="s">
        <v>19</v>
      </c>
      <c r="D6282" t="s">
        <v>69</v>
      </c>
      <c r="E6282" s="18">
        <v>1375.224368</v>
      </c>
      <c r="F6282" s="18">
        <v>1085.00217</v>
      </c>
    </row>
    <row r="6283" spans="1:6" ht="15">
      <c r="A6283" s="17">
        <v>44278</v>
      </c>
      <c r="B6283" s="17">
        <v>44277</v>
      </c>
      <c r="C6283" t="s">
        <v>20</v>
      </c>
      <c r="D6283" t="s">
        <v>70</v>
      </c>
      <c r="E6283" s="18">
        <v>1115.1488589</v>
      </c>
      <c r="F6283" s="18">
        <v>728.3099332</v>
      </c>
    </row>
    <row r="6284" spans="1:6" ht="15">
      <c r="A6284" s="17">
        <v>44278</v>
      </c>
      <c r="B6284" s="17">
        <v>44277</v>
      </c>
      <c r="C6284" t="s">
        <v>20</v>
      </c>
      <c r="D6284" t="s">
        <v>71</v>
      </c>
      <c r="E6284" s="18">
        <v>1479.167968</v>
      </c>
      <c r="F6284" s="18">
        <v>1168.1145808</v>
      </c>
    </row>
    <row r="6285" spans="1:6" ht="15">
      <c r="A6285" s="17">
        <v>44278</v>
      </c>
      <c r="B6285" s="17">
        <v>44277</v>
      </c>
      <c r="C6285" t="s">
        <v>20</v>
      </c>
      <c r="D6285" t="s">
        <v>72</v>
      </c>
      <c r="E6285" s="18">
        <v>1044.0349951</v>
      </c>
      <c r="F6285" s="18">
        <v>823.4028467</v>
      </c>
    </row>
    <row r="6286" spans="1:6" ht="15">
      <c r="A6286" s="17">
        <v>44278</v>
      </c>
      <c r="B6286" s="17">
        <v>44277</v>
      </c>
      <c r="C6286" t="s">
        <v>20</v>
      </c>
      <c r="D6286" t="s">
        <v>73</v>
      </c>
      <c r="E6286" s="18">
        <v>1308.8444629</v>
      </c>
      <c r="F6286" s="18">
        <v>768.4332499</v>
      </c>
    </row>
    <row r="6287" spans="1:6" ht="15">
      <c r="A6287" s="17">
        <v>44278</v>
      </c>
      <c r="B6287" s="17">
        <v>44277</v>
      </c>
      <c r="C6287" t="s">
        <v>20</v>
      </c>
      <c r="D6287" t="s">
        <v>74</v>
      </c>
      <c r="E6287" s="18">
        <v>710.3019206</v>
      </c>
      <c r="F6287" s="18">
        <v>579.8793539</v>
      </c>
    </row>
    <row r="6288" spans="1:6" ht="15">
      <c r="A6288" s="17">
        <v>44278</v>
      </c>
      <c r="B6288" s="17">
        <v>44277</v>
      </c>
      <c r="C6288" t="s">
        <v>21</v>
      </c>
      <c r="D6288" t="s">
        <v>75</v>
      </c>
      <c r="E6288" s="18">
        <v>1600.1835335</v>
      </c>
      <c r="F6288" s="18">
        <v>1116.4421479</v>
      </c>
    </row>
    <row r="6289" spans="1:6" ht="15">
      <c r="A6289" s="17">
        <v>44278</v>
      </c>
      <c r="B6289" s="17">
        <v>44277</v>
      </c>
      <c r="C6289" t="s">
        <v>21</v>
      </c>
      <c r="D6289" t="s">
        <v>76</v>
      </c>
      <c r="E6289" s="18">
        <v>1686.6068934</v>
      </c>
      <c r="F6289" s="18">
        <v>1235.4152367</v>
      </c>
    </row>
    <row r="6290" spans="1:6" ht="15">
      <c r="A6290" s="17">
        <v>44278</v>
      </c>
      <c r="B6290" s="17">
        <v>44277</v>
      </c>
      <c r="C6290" t="s">
        <v>21</v>
      </c>
      <c r="D6290" t="s">
        <v>77</v>
      </c>
      <c r="E6290" s="18">
        <v>1442.4966213</v>
      </c>
      <c r="F6290" s="18">
        <v>1021.9867798</v>
      </c>
    </row>
    <row r="6291" spans="1:6" ht="15">
      <c r="A6291" s="17">
        <v>44278</v>
      </c>
      <c r="B6291" s="17">
        <v>44277</v>
      </c>
      <c r="C6291" t="s">
        <v>21</v>
      </c>
      <c r="D6291" t="s">
        <v>78</v>
      </c>
      <c r="E6291" s="18">
        <v>1655.396854</v>
      </c>
      <c r="F6291" s="18">
        <v>1188.1892564</v>
      </c>
    </row>
    <row r="6292" spans="1:6" ht="15">
      <c r="A6292" s="17">
        <v>44278</v>
      </c>
      <c r="B6292" s="17">
        <v>44277</v>
      </c>
      <c r="C6292" t="s">
        <v>22</v>
      </c>
      <c r="D6292" t="s">
        <v>79</v>
      </c>
      <c r="E6292" s="18">
        <v>1381.2358425</v>
      </c>
      <c r="F6292" s="18">
        <v>890.4897693</v>
      </c>
    </row>
    <row r="6293" spans="1:6" ht="15">
      <c r="A6293" s="17">
        <v>44278</v>
      </c>
      <c r="B6293" s="17">
        <v>44277</v>
      </c>
      <c r="C6293" t="s">
        <v>22</v>
      </c>
      <c r="D6293" t="s">
        <v>80</v>
      </c>
      <c r="E6293" s="18">
        <v>1401.0631182</v>
      </c>
      <c r="F6293" s="18">
        <v>997.7628635</v>
      </c>
    </row>
    <row r="6294" spans="1:6" ht="15">
      <c r="A6294" s="17">
        <v>44278</v>
      </c>
      <c r="B6294" s="17">
        <v>44277</v>
      </c>
      <c r="C6294" t="s">
        <v>22</v>
      </c>
      <c r="D6294" t="s">
        <v>81</v>
      </c>
      <c r="E6294" s="18">
        <v>1416.2817072</v>
      </c>
      <c r="F6294" s="18">
        <v>895.9426596</v>
      </c>
    </row>
    <row r="6295" spans="1:6" ht="15">
      <c r="A6295" s="17">
        <v>44278</v>
      </c>
      <c r="B6295" s="17">
        <v>44277</v>
      </c>
      <c r="C6295" t="s">
        <v>22</v>
      </c>
      <c r="D6295" t="s">
        <v>82</v>
      </c>
      <c r="E6295" s="18">
        <v>1041.4222543</v>
      </c>
      <c r="F6295" s="18">
        <v>719.0774762</v>
      </c>
    </row>
    <row r="6296" spans="1:6" ht="15">
      <c r="A6296" s="17">
        <v>44278</v>
      </c>
      <c r="B6296" s="17">
        <v>44277</v>
      </c>
      <c r="C6296" t="s">
        <v>22</v>
      </c>
      <c r="D6296" t="s">
        <v>83</v>
      </c>
      <c r="E6296" s="18">
        <v>1261.8696998</v>
      </c>
      <c r="F6296" s="18">
        <v>875.8875802</v>
      </c>
    </row>
    <row r="6297" spans="1:6" ht="15">
      <c r="A6297" s="17">
        <v>44278</v>
      </c>
      <c r="B6297" s="17">
        <v>44277</v>
      </c>
      <c r="C6297" t="s">
        <v>23</v>
      </c>
      <c r="D6297" t="s">
        <v>84</v>
      </c>
      <c r="E6297" s="18">
        <v>1435.823193</v>
      </c>
      <c r="F6297" s="18">
        <v>1013.0310603</v>
      </c>
    </row>
    <row r="6298" spans="1:6" ht="15">
      <c r="A6298" s="17">
        <v>44278</v>
      </c>
      <c r="B6298" s="17">
        <v>44277</v>
      </c>
      <c r="C6298" t="s">
        <v>23</v>
      </c>
      <c r="D6298" t="s">
        <v>85</v>
      </c>
      <c r="E6298" s="18">
        <v>908.8858936</v>
      </c>
      <c r="F6298" s="18">
        <v>583.9636532</v>
      </c>
    </row>
    <row r="6299" spans="1:6" ht="15">
      <c r="A6299" s="17">
        <v>44278</v>
      </c>
      <c r="B6299" s="17">
        <v>44277</v>
      </c>
      <c r="C6299" t="s">
        <v>23</v>
      </c>
      <c r="D6299" t="s">
        <v>86</v>
      </c>
      <c r="E6299" s="18">
        <v>1098.1917896</v>
      </c>
      <c r="F6299" s="18">
        <v>810.8435193</v>
      </c>
    </row>
    <row r="6300" spans="1:6" ht="15">
      <c r="A6300" s="17">
        <v>44278</v>
      </c>
      <c r="B6300" s="17">
        <v>44277</v>
      </c>
      <c r="C6300" t="s">
        <v>23</v>
      </c>
      <c r="D6300" t="s">
        <v>87</v>
      </c>
      <c r="E6300" s="18">
        <v>1221.0747177</v>
      </c>
      <c r="F6300" s="18">
        <v>954.6023929</v>
      </c>
    </row>
    <row r="6301" spans="1:6" ht="15">
      <c r="A6301" s="17">
        <v>44278</v>
      </c>
      <c r="B6301" s="17">
        <v>44277</v>
      </c>
      <c r="C6301" t="s">
        <v>23</v>
      </c>
      <c r="D6301" t="s">
        <v>88</v>
      </c>
      <c r="E6301" s="18">
        <v>1045.1920516</v>
      </c>
      <c r="F6301" s="18">
        <v>920.8218491</v>
      </c>
    </row>
    <row r="6302" spans="1:6" ht="15">
      <c r="A6302" s="17">
        <v>44278</v>
      </c>
      <c r="B6302" s="17">
        <v>44277</v>
      </c>
      <c r="C6302" t="s">
        <v>23</v>
      </c>
      <c r="D6302" t="s">
        <v>89</v>
      </c>
      <c r="E6302" s="18">
        <v>1166.0164716</v>
      </c>
      <c r="F6302" s="18">
        <v>1023.7556561</v>
      </c>
    </row>
    <row r="6303" spans="1:6" ht="15">
      <c r="A6303" s="17">
        <v>44278</v>
      </c>
      <c r="B6303" s="17">
        <v>44277</v>
      </c>
      <c r="C6303" t="s">
        <v>23</v>
      </c>
      <c r="D6303" t="s">
        <v>90</v>
      </c>
      <c r="E6303" s="18">
        <v>1239.1671257</v>
      </c>
      <c r="F6303" s="18">
        <v>881.7953353</v>
      </c>
    </row>
    <row r="6304" spans="1:6" ht="15">
      <c r="A6304" s="17">
        <v>44278</v>
      </c>
      <c r="B6304" s="17">
        <v>44277</v>
      </c>
      <c r="C6304" t="s">
        <v>24</v>
      </c>
      <c r="D6304" t="s">
        <v>91</v>
      </c>
      <c r="E6304" s="18">
        <v>869.1529709</v>
      </c>
      <c r="F6304" s="18">
        <v>714.2857142</v>
      </c>
    </row>
    <row r="6305" spans="1:6" ht="15">
      <c r="A6305" s="17">
        <v>44278</v>
      </c>
      <c r="B6305" s="17">
        <v>44277</v>
      </c>
      <c r="C6305" t="s">
        <v>24</v>
      </c>
      <c r="D6305" t="s">
        <v>92</v>
      </c>
      <c r="E6305" s="18">
        <v>1433.7161106</v>
      </c>
      <c r="F6305" s="18">
        <v>1065.3454398</v>
      </c>
    </row>
    <row r="6306" spans="1:6" ht="15">
      <c r="A6306" s="17">
        <v>44278</v>
      </c>
      <c r="B6306" s="17">
        <v>44277</v>
      </c>
      <c r="C6306" t="s">
        <v>24</v>
      </c>
      <c r="D6306" t="s">
        <v>93</v>
      </c>
      <c r="E6306" s="18">
        <v>1048.3588903</v>
      </c>
      <c r="F6306" s="18">
        <v>826.2260127</v>
      </c>
    </row>
    <row r="6307" spans="1:6" ht="15">
      <c r="A6307" s="17">
        <v>44278</v>
      </c>
      <c r="B6307" s="17">
        <v>44277</v>
      </c>
      <c r="C6307" t="s">
        <v>24</v>
      </c>
      <c r="D6307" t="s">
        <v>94</v>
      </c>
      <c r="E6307" s="18">
        <v>1257.0263759</v>
      </c>
      <c r="F6307" s="18">
        <v>917.5322053</v>
      </c>
    </row>
    <row r="6308" spans="1:6" ht="15">
      <c r="A6308" s="17">
        <v>44278</v>
      </c>
      <c r="B6308" s="17">
        <v>44277</v>
      </c>
      <c r="C6308" t="s">
        <v>24</v>
      </c>
      <c r="D6308" t="s">
        <v>95</v>
      </c>
      <c r="E6308" s="18">
        <v>869.4785619</v>
      </c>
      <c r="F6308" s="18">
        <v>714.5908578</v>
      </c>
    </row>
    <row r="6309" spans="1:6" ht="15">
      <c r="A6309" s="17">
        <v>44278</v>
      </c>
      <c r="B6309" s="17">
        <v>44277</v>
      </c>
      <c r="C6309" t="s">
        <v>25</v>
      </c>
      <c r="D6309" t="s">
        <v>96</v>
      </c>
      <c r="E6309" s="18">
        <v>694.8729388</v>
      </c>
      <c r="F6309" s="18">
        <v>539.0593414</v>
      </c>
    </row>
    <row r="6310" spans="1:6" ht="15">
      <c r="A6310" s="17">
        <v>44278</v>
      </c>
      <c r="B6310" s="17">
        <v>44277</v>
      </c>
      <c r="C6310" t="s">
        <v>25</v>
      </c>
      <c r="D6310" t="s">
        <v>97</v>
      </c>
      <c r="E6310" s="18">
        <v>910.5226892</v>
      </c>
      <c r="F6310" s="18">
        <v>735.1944707</v>
      </c>
    </row>
    <row r="6311" spans="1:6" ht="15">
      <c r="A6311" s="17">
        <v>44278</v>
      </c>
      <c r="B6311" s="17">
        <v>44277</v>
      </c>
      <c r="C6311" t="s">
        <v>25</v>
      </c>
      <c r="D6311" t="s">
        <v>98</v>
      </c>
      <c r="E6311" s="18">
        <v>873.4843093</v>
      </c>
      <c r="F6311" s="18">
        <v>612.8248142</v>
      </c>
    </row>
    <row r="6312" spans="1:6" ht="15">
      <c r="A6312" s="17">
        <v>44278</v>
      </c>
      <c r="B6312" s="17">
        <v>44277</v>
      </c>
      <c r="C6312" t="s">
        <v>25</v>
      </c>
      <c r="D6312" t="s">
        <v>99</v>
      </c>
      <c r="E6312" s="18">
        <v>909.4608978</v>
      </c>
      <c r="F6312" s="18">
        <v>651.748321</v>
      </c>
    </row>
    <row r="6313" spans="1:6" ht="15">
      <c r="A6313" s="17">
        <v>44278</v>
      </c>
      <c r="B6313" s="17">
        <v>44277</v>
      </c>
      <c r="C6313" t="s">
        <v>26</v>
      </c>
      <c r="D6313" t="s">
        <v>100</v>
      </c>
      <c r="E6313" s="18">
        <v>1325.3709182</v>
      </c>
      <c r="F6313" s="18">
        <v>955.3649391</v>
      </c>
    </row>
    <row r="6314" spans="1:6" ht="15">
      <c r="A6314" s="17">
        <v>44278</v>
      </c>
      <c r="B6314" s="17">
        <v>44277</v>
      </c>
      <c r="C6314" t="s">
        <v>26</v>
      </c>
      <c r="D6314" t="s">
        <v>101</v>
      </c>
      <c r="E6314" s="18">
        <v>941.0230131</v>
      </c>
      <c r="F6314" s="18">
        <v>722.5880059</v>
      </c>
    </row>
    <row r="6315" spans="1:6" ht="15">
      <c r="A6315" s="17">
        <v>44278</v>
      </c>
      <c r="B6315" s="17">
        <v>44277</v>
      </c>
      <c r="C6315" t="s">
        <v>26</v>
      </c>
      <c r="D6315" t="s">
        <v>102</v>
      </c>
      <c r="E6315" s="18">
        <v>913.4310907</v>
      </c>
      <c r="F6315" s="18">
        <v>700.1770333</v>
      </c>
    </row>
    <row r="6316" spans="1:6" ht="15">
      <c r="A6316" s="17">
        <v>44278</v>
      </c>
      <c r="B6316" s="17">
        <v>44277</v>
      </c>
      <c r="C6316" t="s">
        <v>26</v>
      </c>
      <c r="D6316" t="s">
        <v>103</v>
      </c>
      <c r="E6316" s="18">
        <v>959.2484347</v>
      </c>
      <c r="F6316" s="18">
        <v>719.9569371</v>
      </c>
    </row>
    <row r="6317" spans="1:6" ht="15">
      <c r="A6317" s="17">
        <v>44278</v>
      </c>
      <c r="B6317" s="17">
        <v>44277</v>
      </c>
      <c r="C6317" t="s">
        <v>26</v>
      </c>
      <c r="D6317" t="s">
        <v>104</v>
      </c>
      <c r="E6317" s="18">
        <v>1037.8129326</v>
      </c>
      <c r="F6317" s="18">
        <v>833.8623117</v>
      </c>
    </row>
    <row r="6318" spans="1:6" ht="15">
      <c r="A6318" s="17">
        <v>44278</v>
      </c>
      <c r="B6318" s="17">
        <v>44277</v>
      </c>
      <c r="C6318" t="s">
        <v>26</v>
      </c>
      <c r="D6318" t="s">
        <v>105</v>
      </c>
      <c r="E6318" s="18">
        <v>838.3701135</v>
      </c>
      <c r="F6318" s="18">
        <v>564.7182597</v>
      </c>
    </row>
    <row r="6319" spans="1:6" ht="15">
      <c r="A6319" s="17">
        <v>44279</v>
      </c>
      <c r="B6319" s="17">
        <v>44278</v>
      </c>
      <c r="C6319" t="s">
        <v>13</v>
      </c>
      <c r="D6319" t="s">
        <v>29</v>
      </c>
      <c r="E6319" s="18">
        <v>1091.6145187</v>
      </c>
      <c r="F6319" s="18">
        <v>874.7203044</v>
      </c>
    </row>
    <row r="6320" spans="1:6" ht="15">
      <c r="A6320" s="17">
        <v>44279</v>
      </c>
      <c r="B6320" s="17">
        <v>44278</v>
      </c>
      <c r="C6320" t="s">
        <v>14</v>
      </c>
      <c r="D6320" t="s">
        <v>30</v>
      </c>
      <c r="E6320" s="18">
        <v>1260.3858611</v>
      </c>
      <c r="F6320" s="18">
        <v>846.2140481</v>
      </c>
    </row>
    <row r="6321" spans="1:6" ht="15">
      <c r="A6321" s="17">
        <v>44279</v>
      </c>
      <c r="B6321" s="17">
        <v>44278</v>
      </c>
      <c r="C6321" t="s">
        <v>14</v>
      </c>
      <c r="D6321" t="s">
        <v>31</v>
      </c>
      <c r="E6321" s="18">
        <v>1531.6964379</v>
      </c>
      <c r="F6321" s="18">
        <v>1137.4678479</v>
      </c>
    </row>
    <row r="6322" spans="1:6" ht="15">
      <c r="A6322" s="17">
        <v>44279</v>
      </c>
      <c r="B6322" s="17">
        <v>44278</v>
      </c>
      <c r="C6322" t="s">
        <v>14</v>
      </c>
      <c r="D6322" t="s">
        <v>32</v>
      </c>
      <c r="E6322" s="18">
        <v>1558.1170449</v>
      </c>
      <c r="F6322" s="18">
        <v>1049.6719775</v>
      </c>
    </row>
    <row r="6323" spans="1:6" ht="15">
      <c r="A6323" s="17">
        <v>44279</v>
      </c>
      <c r="B6323" s="17">
        <v>44278</v>
      </c>
      <c r="C6323" t="s">
        <v>14</v>
      </c>
      <c r="D6323" t="s">
        <v>33</v>
      </c>
      <c r="E6323" s="18">
        <v>2050.2226596</v>
      </c>
      <c r="F6323" s="18">
        <v>1429.3513325</v>
      </c>
    </row>
    <row r="6324" spans="1:6" ht="15">
      <c r="A6324" s="17">
        <v>44279</v>
      </c>
      <c r="B6324" s="17">
        <v>44278</v>
      </c>
      <c r="C6324" t="s">
        <v>14</v>
      </c>
      <c r="D6324" t="s">
        <v>34</v>
      </c>
      <c r="E6324" s="18">
        <v>1424.275993</v>
      </c>
      <c r="F6324" s="18">
        <v>961.3572101</v>
      </c>
    </row>
    <row r="6325" spans="1:6" ht="15">
      <c r="A6325" s="17">
        <v>44279</v>
      </c>
      <c r="B6325" s="17">
        <v>44278</v>
      </c>
      <c r="C6325" t="s">
        <v>14</v>
      </c>
      <c r="D6325" t="s">
        <v>35</v>
      </c>
      <c r="E6325" s="18">
        <v>1640.4091416</v>
      </c>
      <c r="F6325" s="18">
        <v>1227.3238472</v>
      </c>
    </row>
    <row r="6326" spans="1:6" ht="15">
      <c r="A6326" s="17">
        <v>44279</v>
      </c>
      <c r="B6326" s="17">
        <v>44278</v>
      </c>
      <c r="C6326" t="s">
        <v>14</v>
      </c>
      <c r="D6326" t="s">
        <v>36</v>
      </c>
      <c r="E6326" s="18">
        <v>2150.1169792</v>
      </c>
      <c r="F6326" s="18">
        <v>1475.5533324</v>
      </c>
    </row>
    <row r="6327" spans="1:6" ht="15">
      <c r="A6327" s="17">
        <v>44279</v>
      </c>
      <c r="B6327" s="17">
        <v>44278</v>
      </c>
      <c r="C6327" t="s">
        <v>14</v>
      </c>
      <c r="D6327" t="s">
        <v>37</v>
      </c>
      <c r="E6327" s="18">
        <v>1494.7564577</v>
      </c>
      <c r="F6327" s="18">
        <v>1105.4106944</v>
      </c>
    </row>
    <row r="6328" spans="1:6" ht="15">
      <c r="A6328" s="17">
        <v>44279</v>
      </c>
      <c r="B6328" s="17">
        <v>44278</v>
      </c>
      <c r="C6328" t="s">
        <v>14</v>
      </c>
      <c r="D6328" t="s">
        <v>38</v>
      </c>
      <c r="E6328" s="18">
        <v>1347.3522772</v>
      </c>
      <c r="F6328" s="18">
        <v>949.9136442</v>
      </c>
    </row>
    <row r="6329" spans="1:6" ht="15">
      <c r="A6329" s="17">
        <v>44279</v>
      </c>
      <c r="B6329" s="17">
        <v>44278</v>
      </c>
      <c r="C6329" t="s">
        <v>14</v>
      </c>
      <c r="D6329" t="s">
        <v>39</v>
      </c>
      <c r="E6329" s="18">
        <v>1078.7609315</v>
      </c>
      <c r="F6329" s="18">
        <v>743.6215222</v>
      </c>
    </row>
    <row r="6330" spans="1:6" ht="15">
      <c r="A6330" s="17">
        <v>44279</v>
      </c>
      <c r="B6330" s="17">
        <v>44278</v>
      </c>
      <c r="C6330" t="s">
        <v>14</v>
      </c>
      <c r="D6330" t="s">
        <v>40</v>
      </c>
      <c r="E6330" s="18">
        <v>1477.7939949</v>
      </c>
      <c r="F6330" s="18">
        <v>1175.5253921</v>
      </c>
    </row>
    <row r="6331" spans="1:6" ht="15">
      <c r="A6331" s="17">
        <v>44279</v>
      </c>
      <c r="B6331" s="17">
        <v>44278</v>
      </c>
      <c r="C6331" t="s">
        <v>14</v>
      </c>
      <c r="D6331" t="s">
        <v>41</v>
      </c>
      <c r="E6331" s="18">
        <v>1389.438825</v>
      </c>
      <c r="F6331" s="18">
        <v>1204.5083025</v>
      </c>
    </row>
    <row r="6332" spans="1:6" ht="15">
      <c r="A6332" s="17">
        <v>44279</v>
      </c>
      <c r="B6332" s="17">
        <v>44278</v>
      </c>
      <c r="C6332" t="s">
        <v>15</v>
      </c>
      <c r="D6332" t="s">
        <v>42</v>
      </c>
      <c r="E6332" s="18">
        <v>1296.5600322</v>
      </c>
      <c r="F6332" s="18">
        <v>836.5339085</v>
      </c>
    </row>
    <row r="6333" spans="1:6" ht="15">
      <c r="A6333" s="17">
        <v>44279</v>
      </c>
      <c r="B6333" s="17">
        <v>44278</v>
      </c>
      <c r="C6333" t="s">
        <v>15</v>
      </c>
      <c r="D6333" t="s">
        <v>43</v>
      </c>
      <c r="E6333" s="18">
        <v>1367.8601598</v>
      </c>
      <c r="F6333" s="18">
        <v>991.1411279</v>
      </c>
    </row>
    <row r="6334" spans="1:6" ht="15">
      <c r="A6334" s="17">
        <v>44279</v>
      </c>
      <c r="B6334" s="17">
        <v>44278</v>
      </c>
      <c r="C6334" t="s">
        <v>15</v>
      </c>
      <c r="D6334" t="s">
        <v>44</v>
      </c>
      <c r="E6334" s="18">
        <v>2275.8346932</v>
      </c>
      <c r="F6334" s="18">
        <v>2024.1061892</v>
      </c>
    </row>
    <row r="6335" spans="1:6" ht="15">
      <c r="A6335" s="17">
        <v>44279</v>
      </c>
      <c r="B6335" s="17">
        <v>44278</v>
      </c>
      <c r="C6335" t="s">
        <v>15</v>
      </c>
      <c r="D6335" t="s">
        <v>45</v>
      </c>
      <c r="E6335" s="18">
        <v>1987.7910793</v>
      </c>
      <c r="F6335" s="18">
        <v>1079.2965525</v>
      </c>
    </row>
    <row r="6336" spans="1:6" ht="15">
      <c r="A6336" s="17">
        <v>44279</v>
      </c>
      <c r="B6336" s="17">
        <v>44278</v>
      </c>
      <c r="C6336" t="s">
        <v>15</v>
      </c>
      <c r="D6336" t="s">
        <v>46</v>
      </c>
      <c r="E6336" s="18">
        <v>1224.0574365</v>
      </c>
      <c r="F6336" s="18">
        <v>862.410785</v>
      </c>
    </row>
    <row r="6337" spans="1:6" ht="15">
      <c r="A6337" s="17">
        <v>44279</v>
      </c>
      <c r="B6337" s="17">
        <v>44278</v>
      </c>
      <c r="C6337" t="s">
        <v>15</v>
      </c>
      <c r="D6337" t="s">
        <v>47</v>
      </c>
      <c r="E6337" s="18">
        <v>1766.2352342</v>
      </c>
      <c r="F6337" s="18">
        <v>1317.7456413</v>
      </c>
    </row>
    <row r="6338" spans="1:6" ht="15">
      <c r="A6338" s="17">
        <v>44279</v>
      </c>
      <c r="B6338" s="17">
        <v>44278</v>
      </c>
      <c r="C6338" t="s">
        <v>15</v>
      </c>
      <c r="D6338" t="s">
        <v>48</v>
      </c>
      <c r="E6338" s="18">
        <v>1637.5067011</v>
      </c>
      <c r="F6338" s="18">
        <v>1265.9944838</v>
      </c>
    </row>
    <row r="6339" spans="1:6" ht="15">
      <c r="A6339" s="17">
        <v>44279</v>
      </c>
      <c r="B6339" s="17">
        <v>44278</v>
      </c>
      <c r="C6339" t="s">
        <v>16</v>
      </c>
      <c r="D6339" t="s">
        <v>49</v>
      </c>
      <c r="E6339" s="18">
        <v>1400.2126905</v>
      </c>
      <c r="F6339" s="18">
        <v>1056.7072678</v>
      </c>
    </row>
    <row r="6340" spans="1:6" ht="15">
      <c r="A6340" s="17">
        <v>44279</v>
      </c>
      <c r="B6340" s="17">
        <v>44278</v>
      </c>
      <c r="C6340" t="s">
        <v>16</v>
      </c>
      <c r="D6340" t="s">
        <v>50</v>
      </c>
      <c r="E6340" s="18">
        <v>1551.9935188</v>
      </c>
      <c r="F6340" s="18">
        <v>1102.4369659</v>
      </c>
    </row>
    <row r="6341" spans="1:6" ht="15">
      <c r="A6341" s="17">
        <v>44279</v>
      </c>
      <c r="B6341" s="17">
        <v>44278</v>
      </c>
      <c r="C6341" t="s">
        <v>16</v>
      </c>
      <c r="D6341" t="s">
        <v>51</v>
      </c>
      <c r="E6341" s="18">
        <v>1525.1183858</v>
      </c>
      <c r="F6341" s="18">
        <v>1049.8687664</v>
      </c>
    </row>
    <row r="6342" spans="1:6" ht="15">
      <c r="A6342" s="17">
        <v>44279</v>
      </c>
      <c r="B6342" s="17">
        <v>44278</v>
      </c>
      <c r="C6342" t="s">
        <v>16</v>
      </c>
      <c r="D6342" t="s">
        <v>52</v>
      </c>
      <c r="E6342" s="18">
        <v>1479.0196572</v>
      </c>
      <c r="F6342" s="18">
        <v>1094.6654332</v>
      </c>
    </row>
    <row r="6343" spans="1:6" ht="15">
      <c r="A6343" s="17">
        <v>44279</v>
      </c>
      <c r="B6343" s="17">
        <v>44278</v>
      </c>
      <c r="C6343" t="s">
        <v>16</v>
      </c>
      <c r="D6343" t="s">
        <v>53</v>
      </c>
      <c r="E6343" s="18">
        <v>1465.3846634</v>
      </c>
      <c r="F6343" s="18">
        <v>923.7421383</v>
      </c>
    </row>
    <row r="6344" spans="1:6" ht="15">
      <c r="A6344" s="17">
        <v>44279</v>
      </c>
      <c r="B6344" s="17">
        <v>44278</v>
      </c>
      <c r="C6344" t="s">
        <v>16</v>
      </c>
      <c r="D6344" t="s">
        <v>54</v>
      </c>
      <c r="E6344" s="18">
        <v>1560.3153052</v>
      </c>
      <c r="F6344" s="18">
        <v>1289.0431333</v>
      </c>
    </row>
    <row r="6345" spans="1:6" ht="15">
      <c r="A6345" s="17">
        <v>44279</v>
      </c>
      <c r="B6345" s="17">
        <v>44278</v>
      </c>
      <c r="C6345" t="s">
        <v>16</v>
      </c>
      <c r="D6345" t="s">
        <v>55</v>
      </c>
      <c r="E6345" s="18">
        <v>1571.7020023</v>
      </c>
      <c r="F6345" s="18">
        <v>1225.5920232</v>
      </c>
    </row>
    <row r="6346" spans="1:6" ht="15">
      <c r="A6346" s="17">
        <v>44279</v>
      </c>
      <c r="B6346" s="17">
        <v>44278</v>
      </c>
      <c r="C6346" t="s">
        <v>17</v>
      </c>
      <c r="D6346" t="s">
        <v>56</v>
      </c>
      <c r="E6346" s="18">
        <v>460.5277517</v>
      </c>
      <c r="F6346" s="18">
        <v>448.5759066</v>
      </c>
    </row>
    <row r="6347" spans="1:6" ht="15">
      <c r="A6347" s="17">
        <v>44279</v>
      </c>
      <c r="B6347" s="17">
        <v>44278</v>
      </c>
      <c r="C6347" t="s">
        <v>17</v>
      </c>
      <c r="D6347" t="s">
        <v>57</v>
      </c>
      <c r="E6347" s="18">
        <v>957.1669947</v>
      </c>
      <c r="F6347" s="18">
        <v>801.5220823</v>
      </c>
    </row>
    <row r="6348" spans="1:6" ht="15">
      <c r="A6348" s="17">
        <v>44279</v>
      </c>
      <c r="B6348" s="17">
        <v>44278</v>
      </c>
      <c r="C6348" t="s">
        <v>17</v>
      </c>
      <c r="D6348" t="s">
        <v>58</v>
      </c>
      <c r="E6348" s="18">
        <v>853.625357</v>
      </c>
      <c r="F6348" s="18">
        <v>807.2118783</v>
      </c>
    </row>
    <row r="6349" spans="1:6" ht="15">
      <c r="A6349" s="17">
        <v>44279</v>
      </c>
      <c r="B6349" s="17">
        <v>44278</v>
      </c>
      <c r="C6349" t="s">
        <v>18</v>
      </c>
      <c r="D6349" t="s">
        <v>59</v>
      </c>
      <c r="E6349" s="18">
        <v>1743.0640255</v>
      </c>
      <c r="F6349" s="18">
        <v>1339.2529536</v>
      </c>
    </row>
    <row r="6350" spans="1:6" ht="15">
      <c r="A6350" s="17">
        <v>44279</v>
      </c>
      <c r="B6350" s="17">
        <v>44278</v>
      </c>
      <c r="C6350" t="s">
        <v>18</v>
      </c>
      <c r="D6350" t="s">
        <v>60</v>
      </c>
      <c r="E6350" s="18">
        <v>1359.7874281</v>
      </c>
      <c r="F6350" s="18">
        <v>1072.1033437</v>
      </c>
    </row>
    <row r="6351" spans="1:6" ht="15">
      <c r="A6351" s="17">
        <v>44279</v>
      </c>
      <c r="B6351" s="17">
        <v>44278</v>
      </c>
      <c r="C6351" t="s">
        <v>18</v>
      </c>
      <c r="D6351" t="s">
        <v>61</v>
      </c>
      <c r="E6351" s="18">
        <v>1759.8689708</v>
      </c>
      <c r="F6351" s="18">
        <v>1281.5195753</v>
      </c>
    </row>
    <row r="6352" spans="1:6" ht="15">
      <c r="A6352" s="17">
        <v>44279</v>
      </c>
      <c r="B6352" s="17">
        <v>44278</v>
      </c>
      <c r="C6352" t="s">
        <v>18</v>
      </c>
      <c r="D6352" t="s">
        <v>62</v>
      </c>
      <c r="E6352" s="18">
        <v>1503.0395312</v>
      </c>
      <c r="F6352" s="18">
        <v>1167.9611074</v>
      </c>
    </row>
    <row r="6353" spans="1:6" ht="15">
      <c r="A6353" s="17">
        <v>44279</v>
      </c>
      <c r="B6353" s="17">
        <v>44278</v>
      </c>
      <c r="C6353" t="s">
        <v>18</v>
      </c>
      <c r="D6353" t="s">
        <v>63</v>
      </c>
      <c r="E6353" s="18">
        <v>1782.3253482</v>
      </c>
      <c r="F6353" s="18">
        <v>1354.2542262</v>
      </c>
    </row>
    <row r="6354" spans="1:6" ht="15">
      <c r="A6354" s="17">
        <v>44279</v>
      </c>
      <c r="B6354" s="17">
        <v>44278</v>
      </c>
      <c r="C6354" t="s">
        <v>18</v>
      </c>
      <c r="D6354" t="s">
        <v>64</v>
      </c>
      <c r="E6354" s="18">
        <v>1527.0546671</v>
      </c>
      <c r="F6354" s="18">
        <v>1212.723658</v>
      </c>
    </row>
    <row r="6355" spans="1:6" ht="15">
      <c r="A6355" s="17">
        <v>44279</v>
      </c>
      <c r="B6355" s="17">
        <v>44278</v>
      </c>
      <c r="C6355" t="s">
        <v>18</v>
      </c>
      <c r="D6355" t="s">
        <v>65</v>
      </c>
      <c r="E6355" s="18">
        <v>1550.2187065</v>
      </c>
      <c r="F6355" s="18">
        <v>1209.7951691</v>
      </c>
    </row>
    <row r="6356" spans="1:6" ht="15">
      <c r="A6356" s="17">
        <v>44279</v>
      </c>
      <c r="B6356" s="17">
        <v>44278</v>
      </c>
      <c r="C6356" t="s">
        <v>19</v>
      </c>
      <c r="D6356" t="s">
        <v>66</v>
      </c>
      <c r="E6356" s="18">
        <v>2089.0609874</v>
      </c>
      <c r="F6356" s="18">
        <v>1755.0070807</v>
      </c>
    </row>
    <row r="6357" spans="1:6" ht="15">
      <c r="A6357" s="17">
        <v>44279</v>
      </c>
      <c r="B6357" s="17">
        <v>44278</v>
      </c>
      <c r="C6357" t="s">
        <v>19</v>
      </c>
      <c r="D6357" t="s">
        <v>67</v>
      </c>
      <c r="E6357" s="18">
        <v>1986.3897559</v>
      </c>
      <c r="F6357" s="18">
        <v>1282.6553583</v>
      </c>
    </row>
    <row r="6358" spans="1:6" ht="15">
      <c r="A6358" s="17">
        <v>44279</v>
      </c>
      <c r="B6358" s="17">
        <v>44278</v>
      </c>
      <c r="C6358" t="s">
        <v>19</v>
      </c>
      <c r="D6358" t="s">
        <v>68</v>
      </c>
      <c r="E6358" s="18">
        <v>1490.6676687</v>
      </c>
      <c r="F6358" s="18">
        <v>1051.4554205</v>
      </c>
    </row>
    <row r="6359" spans="1:6" ht="15">
      <c r="A6359" s="17">
        <v>44279</v>
      </c>
      <c r="B6359" s="17">
        <v>44278</v>
      </c>
      <c r="C6359" t="s">
        <v>19</v>
      </c>
      <c r="D6359" t="s">
        <v>69</v>
      </c>
      <c r="E6359" s="18">
        <v>1283.4527713</v>
      </c>
      <c r="F6359" s="18">
        <v>1016.8020336</v>
      </c>
    </row>
    <row r="6360" spans="1:6" ht="15">
      <c r="A6360" s="17">
        <v>44279</v>
      </c>
      <c r="B6360" s="17">
        <v>44278</v>
      </c>
      <c r="C6360" t="s">
        <v>20</v>
      </c>
      <c r="D6360" t="s">
        <v>70</v>
      </c>
      <c r="E6360" s="18">
        <v>1037.8432339</v>
      </c>
      <c r="F6360" s="18">
        <v>661.8481903</v>
      </c>
    </row>
    <row r="6361" spans="1:6" ht="15">
      <c r="A6361" s="17">
        <v>44279</v>
      </c>
      <c r="B6361" s="17">
        <v>44278</v>
      </c>
      <c r="C6361" t="s">
        <v>20</v>
      </c>
      <c r="D6361" t="s">
        <v>71</v>
      </c>
      <c r="E6361" s="18">
        <v>1437.941158</v>
      </c>
      <c r="F6361" s="18">
        <v>1115.2852782</v>
      </c>
    </row>
    <row r="6362" spans="1:6" ht="15">
      <c r="A6362" s="17">
        <v>44279</v>
      </c>
      <c r="B6362" s="17">
        <v>44278</v>
      </c>
      <c r="C6362" t="s">
        <v>20</v>
      </c>
      <c r="D6362" t="s">
        <v>72</v>
      </c>
      <c r="E6362" s="18">
        <v>962.1855617</v>
      </c>
      <c r="F6362" s="18">
        <v>798.5766302</v>
      </c>
    </row>
    <row r="6363" spans="1:6" ht="15">
      <c r="A6363" s="17">
        <v>44279</v>
      </c>
      <c r="B6363" s="17">
        <v>44278</v>
      </c>
      <c r="C6363" t="s">
        <v>20</v>
      </c>
      <c r="D6363" t="s">
        <v>73</v>
      </c>
      <c r="E6363" s="18">
        <v>1269.7932806</v>
      </c>
      <c r="F6363" s="18">
        <v>756.2358968</v>
      </c>
    </row>
    <row r="6364" spans="1:6" ht="15">
      <c r="A6364" s="17">
        <v>44279</v>
      </c>
      <c r="B6364" s="17">
        <v>44278</v>
      </c>
      <c r="C6364" t="s">
        <v>20</v>
      </c>
      <c r="D6364" t="s">
        <v>74</v>
      </c>
      <c r="E6364" s="18">
        <v>688.2639136</v>
      </c>
      <c r="F6364" s="18">
        <v>560.4203152</v>
      </c>
    </row>
    <row r="6365" spans="1:6" ht="15">
      <c r="A6365" s="17">
        <v>44279</v>
      </c>
      <c r="B6365" s="17">
        <v>44278</v>
      </c>
      <c r="C6365" t="s">
        <v>21</v>
      </c>
      <c r="D6365" t="s">
        <v>75</v>
      </c>
      <c r="E6365" s="18">
        <v>1604.0071501</v>
      </c>
      <c r="F6365" s="18">
        <v>1167.1895183</v>
      </c>
    </row>
    <row r="6366" spans="1:6" ht="15">
      <c r="A6366" s="17">
        <v>44279</v>
      </c>
      <c r="B6366" s="17">
        <v>44278</v>
      </c>
      <c r="C6366" t="s">
        <v>21</v>
      </c>
      <c r="D6366" t="s">
        <v>76</v>
      </c>
      <c r="E6366" s="18">
        <v>1618.7778227</v>
      </c>
      <c r="F6366" s="18">
        <v>1223.9762068</v>
      </c>
    </row>
    <row r="6367" spans="1:6" ht="15">
      <c r="A6367" s="17">
        <v>44279</v>
      </c>
      <c r="B6367" s="17">
        <v>44278</v>
      </c>
      <c r="C6367" t="s">
        <v>21</v>
      </c>
      <c r="D6367" t="s">
        <v>77</v>
      </c>
      <c r="E6367" s="18">
        <v>1424.2857005</v>
      </c>
      <c r="F6367" s="18">
        <v>1017.298767</v>
      </c>
    </row>
    <row r="6368" spans="1:6" ht="15">
      <c r="A6368" s="17">
        <v>44279</v>
      </c>
      <c r="B6368" s="17">
        <v>44278</v>
      </c>
      <c r="C6368" t="s">
        <v>21</v>
      </c>
      <c r="D6368" t="s">
        <v>78</v>
      </c>
      <c r="E6368" s="18">
        <v>1601.8803109</v>
      </c>
      <c r="F6368" s="18">
        <v>1134.8274635</v>
      </c>
    </row>
    <row r="6369" spans="1:6" ht="15">
      <c r="A6369" s="17">
        <v>44279</v>
      </c>
      <c r="B6369" s="17">
        <v>44278</v>
      </c>
      <c r="C6369" t="s">
        <v>22</v>
      </c>
      <c r="D6369" t="s">
        <v>79</v>
      </c>
      <c r="E6369" s="18">
        <v>1322.2356845</v>
      </c>
      <c r="F6369" s="18">
        <v>855.4705087</v>
      </c>
    </row>
    <row r="6370" spans="1:6" ht="15">
      <c r="A6370" s="17">
        <v>44279</v>
      </c>
      <c r="B6370" s="17">
        <v>44278</v>
      </c>
      <c r="C6370" t="s">
        <v>22</v>
      </c>
      <c r="D6370" t="s">
        <v>80</v>
      </c>
      <c r="E6370" s="18">
        <v>1392.2624705</v>
      </c>
      <c r="F6370" s="18">
        <v>1038.0313199</v>
      </c>
    </row>
    <row r="6371" spans="1:6" ht="15">
      <c r="A6371" s="17">
        <v>44279</v>
      </c>
      <c r="B6371" s="17">
        <v>44278</v>
      </c>
      <c r="C6371" t="s">
        <v>22</v>
      </c>
      <c r="D6371" t="s">
        <v>81</v>
      </c>
      <c r="E6371" s="18">
        <v>1442.5603717</v>
      </c>
      <c r="F6371" s="18">
        <v>959.9385639</v>
      </c>
    </row>
    <row r="6372" spans="1:6" ht="15">
      <c r="A6372" s="17">
        <v>44279</v>
      </c>
      <c r="B6372" s="17">
        <v>44278</v>
      </c>
      <c r="C6372" t="s">
        <v>22</v>
      </c>
      <c r="D6372" t="s">
        <v>82</v>
      </c>
      <c r="E6372" s="18">
        <v>1039.617363</v>
      </c>
      <c r="F6372" s="18">
        <v>741.00057</v>
      </c>
    </row>
    <row r="6373" spans="1:6" ht="15">
      <c r="A6373" s="17">
        <v>44279</v>
      </c>
      <c r="B6373" s="17">
        <v>44278</v>
      </c>
      <c r="C6373" t="s">
        <v>22</v>
      </c>
      <c r="D6373" t="s">
        <v>83</v>
      </c>
      <c r="E6373" s="18">
        <v>1265.2549975</v>
      </c>
      <c r="F6373" s="18">
        <v>897.1469875</v>
      </c>
    </row>
    <row r="6374" spans="1:6" ht="15">
      <c r="A6374" s="17">
        <v>44279</v>
      </c>
      <c r="B6374" s="17">
        <v>44278</v>
      </c>
      <c r="C6374" t="s">
        <v>23</v>
      </c>
      <c r="D6374" t="s">
        <v>84</v>
      </c>
      <c r="E6374" s="18">
        <v>1401.9205395</v>
      </c>
      <c r="F6374" s="18">
        <v>1044.2699036</v>
      </c>
    </row>
    <row r="6375" spans="1:6" ht="15">
      <c r="A6375" s="17">
        <v>44279</v>
      </c>
      <c r="B6375" s="17">
        <v>44278</v>
      </c>
      <c r="C6375" t="s">
        <v>23</v>
      </c>
      <c r="D6375" t="s">
        <v>85</v>
      </c>
      <c r="E6375" s="18">
        <v>861.9468933</v>
      </c>
      <c r="F6375" s="18">
        <v>571.3782297</v>
      </c>
    </row>
    <row r="6376" spans="1:6" ht="15">
      <c r="A6376" s="17">
        <v>44279</v>
      </c>
      <c r="B6376" s="17">
        <v>44278</v>
      </c>
      <c r="C6376" t="s">
        <v>23</v>
      </c>
      <c r="D6376" t="s">
        <v>86</v>
      </c>
      <c r="E6376" s="18">
        <v>1038.0961707</v>
      </c>
      <c r="F6376" s="18">
        <v>772.1166646</v>
      </c>
    </row>
    <row r="6377" spans="1:6" ht="15">
      <c r="A6377" s="17">
        <v>44279</v>
      </c>
      <c r="B6377" s="17">
        <v>44278</v>
      </c>
      <c r="C6377" t="s">
        <v>23</v>
      </c>
      <c r="D6377" t="s">
        <v>87</v>
      </c>
      <c r="E6377" s="18">
        <v>1195.2773645</v>
      </c>
      <c r="F6377" s="18">
        <v>928.6855859</v>
      </c>
    </row>
    <row r="6378" spans="1:6" ht="15">
      <c r="A6378" s="17">
        <v>44279</v>
      </c>
      <c r="B6378" s="17">
        <v>44278</v>
      </c>
      <c r="C6378" t="s">
        <v>23</v>
      </c>
      <c r="D6378" t="s">
        <v>88</v>
      </c>
      <c r="E6378" s="18">
        <v>1045.1920516</v>
      </c>
      <c r="F6378" s="18">
        <v>923.9538962</v>
      </c>
    </row>
    <row r="6379" spans="1:6" ht="15">
      <c r="A6379" s="17">
        <v>44279</v>
      </c>
      <c r="B6379" s="17">
        <v>44278</v>
      </c>
      <c r="C6379" t="s">
        <v>23</v>
      </c>
      <c r="D6379" t="s">
        <v>89</v>
      </c>
      <c r="E6379" s="18">
        <v>1155.1798872</v>
      </c>
      <c r="F6379" s="18">
        <v>1040.7239819</v>
      </c>
    </row>
    <row r="6380" spans="1:6" ht="15">
      <c r="A6380" s="17">
        <v>44279</v>
      </c>
      <c r="B6380" s="17">
        <v>44278</v>
      </c>
      <c r="C6380" t="s">
        <v>23</v>
      </c>
      <c r="D6380" t="s">
        <v>90</v>
      </c>
      <c r="E6380" s="18">
        <v>1223.4261178</v>
      </c>
      <c r="F6380" s="18">
        <v>864.1594285</v>
      </c>
    </row>
    <row r="6381" spans="1:6" ht="15">
      <c r="A6381" s="17">
        <v>44279</v>
      </c>
      <c r="B6381" s="17">
        <v>44278</v>
      </c>
      <c r="C6381" t="s">
        <v>24</v>
      </c>
      <c r="D6381" t="s">
        <v>91</v>
      </c>
      <c r="E6381" s="18">
        <v>842.8150021</v>
      </c>
      <c r="F6381" s="18">
        <v>666.6666666</v>
      </c>
    </row>
    <row r="6382" spans="1:6" ht="15">
      <c r="A6382" s="17">
        <v>44279</v>
      </c>
      <c r="B6382" s="17">
        <v>44278</v>
      </c>
      <c r="C6382" t="s">
        <v>24</v>
      </c>
      <c r="D6382" t="s">
        <v>92</v>
      </c>
      <c r="E6382" s="18">
        <v>1380.2065638</v>
      </c>
      <c r="F6382" s="18">
        <v>1046.2074978</v>
      </c>
    </row>
    <row r="6383" spans="1:6" ht="15">
      <c r="A6383" s="17">
        <v>44279</v>
      </c>
      <c r="B6383" s="17">
        <v>44278</v>
      </c>
      <c r="C6383" t="s">
        <v>24</v>
      </c>
      <c r="D6383" t="s">
        <v>93</v>
      </c>
      <c r="E6383" s="18">
        <v>1034.5525836</v>
      </c>
      <c r="F6383" s="18">
        <v>804.0156361</v>
      </c>
    </row>
    <row r="6384" spans="1:6" ht="15">
      <c r="A6384" s="17">
        <v>44279</v>
      </c>
      <c r="B6384" s="17">
        <v>44278</v>
      </c>
      <c r="C6384" t="s">
        <v>24</v>
      </c>
      <c r="D6384" t="s">
        <v>94</v>
      </c>
      <c r="E6384" s="18">
        <v>1260.1148928</v>
      </c>
      <c r="F6384" s="18">
        <v>939.5529783</v>
      </c>
    </row>
    <row r="6385" spans="1:6" ht="15">
      <c r="A6385" s="17">
        <v>44279</v>
      </c>
      <c r="B6385" s="17">
        <v>44278</v>
      </c>
      <c r="C6385" t="s">
        <v>24</v>
      </c>
      <c r="D6385" t="s">
        <v>95</v>
      </c>
      <c r="E6385" s="18">
        <v>863.6654292</v>
      </c>
      <c r="F6385" s="18">
        <v>706.8235659</v>
      </c>
    </row>
    <row r="6386" spans="1:6" ht="15">
      <c r="A6386" s="17">
        <v>44279</v>
      </c>
      <c r="B6386" s="17">
        <v>44278</v>
      </c>
      <c r="C6386" t="s">
        <v>25</v>
      </c>
      <c r="D6386" t="s">
        <v>96</v>
      </c>
      <c r="E6386" s="18">
        <v>711.0106983</v>
      </c>
      <c r="F6386" s="18">
        <v>574.9966308</v>
      </c>
    </row>
    <row r="6387" spans="1:6" ht="15">
      <c r="A6387" s="17">
        <v>44279</v>
      </c>
      <c r="B6387" s="17">
        <v>44278</v>
      </c>
      <c r="C6387" t="s">
        <v>25</v>
      </c>
      <c r="D6387" t="s">
        <v>97</v>
      </c>
      <c r="E6387" s="18">
        <v>907.7102639</v>
      </c>
      <c r="F6387" s="18">
        <v>738.5824637</v>
      </c>
    </row>
    <row r="6388" spans="1:6" ht="15">
      <c r="A6388" s="17">
        <v>44279</v>
      </c>
      <c r="B6388" s="17">
        <v>44278</v>
      </c>
      <c r="C6388" t="s">
        <v>25</v>
      </c>
      <c r="D6388" t="s">
        <v>98</v>
      </c>
      <c r="E6388" s="18">
        <v>920.228278</v>
      </c>
      <c r="F6388" s="18">
        <v>633.3664281</v>
      </c>
    </row>
    <row r="6389" spans="1:6" ht="15">
      <c r="A6389" s="17">
        <v>44279</v>
      </c>
      <c r="B6389" s="17">
        <v>44278</v>
      </c>
      <c r="C6389" t="s">
        <v>25</v>
      </c>
      <c r="D6389" t="s">
        <v>99</v>
      </c>
      <c r="E6389" s="18">
        <v>896.4164214</v>
      </c>
      <c r="F6389" s="18">
        <v>661.660843</v>
      </c>
    </row>
    <row r="6390" spans="1:6" ht="15">
      <c r="A6390" s="17">
        <v>44279</v>
      </c>
      <c r="B6390" s="17">
        <v>44278</v>
      </c>
      <c r="C6390" t="s">
        <v>26</v>
      </c>
      <c r="D6390" t="s">
        <v>100</v>
      </c>
      <c r="E6390" s="18">
        <v>1264.2335447</v>
      </c>
      <c r="F6390" s="18">
        <v>919.4103446</v>
      </c>
    </row>
    <row r="6391" spans="1:6" ht="15">
      <c r="A6391" s="17">
        <v>44279</v>
      </c>
      <c r="B6391" s="17">
        <v>44278</v>
      </c>
      <c r="C6391" t="s">
        <v>26</v>
      </c>
      <c r="D6391" t="s">
        <v>101</v>
      </c>
      <c r="E6391" s="18">
        <v>958.2595732</v>
      </c>
      <c r="F6391" s="18">
        <v>729.7188086</v>
      </c>
    </row>
    <row r="6392" spans="1:6" ht="15">
      <c r="A6392" s="17">
        <v>44279</v>
      </c>
      <c r="B6392" s="17">
        <v>44278</v>
      </c>
      <c r="C6392" t="s">
        <v>26</v>
      </c>
      <c r="D6392" t="s">
        <v>102</v>
      </c>
      <c r="E6392" s="18">
        <v>904.0937951</v>
      </c>
      <c r="F6392" s="18">
        <v>678.2965011</v>
      </c>
    </row>
    <row r="6393" spans="1:6" ht="15">
      <c r="A6393" s="17">
        <v>44279</v>
      </c>
      <c r="B6393" s="17">
        <v>44278</v>
      </c>
      <c r="C6393" t="s">
        <v>26</v>
      </c>
      <c r="D6393" t="s">
        <v>103</v>
      </c>
      <c r="E6393" s="18">
        <v>917.6854008</v>
      </c>
      <c r="F6393" s="18">
        <v>730.0497914</v>
      </c>
    </row>
    <row r="6394" spans="1:6" ht="15">
      <c r="A6394" s="17">
        <v>44279</v>
      </c>
      <c r="B6394" s="17">
        <v>44278</v>
      </c>
      <c r="C6394" t="s">
        <v>26</v>
      </c>
      <c r="D6394" t="s">
        <v>104</v>
      </c>
      <c r="E6394" s="18">
        <v>1016.2509362</v>
      </c>
      <c r="F6394" s="18">
        <v>816.5502914</v>
      </c>
    </row>
    <row r="6395" spans="1:6" ht="15">
      <c r="A6395" s="17">
        <v>44279</v>
      </c>
      <c r="B6395" s="17">
        <v>44278</v>
      </c>
      <c r="C6395" t="s">
        <v>26</v>
      </c>
      <c r="D6395" t="s">
        <v>105</v>
      </c>
      <c r="E6395" s="18">
        <v>839.3071889</v>
      </c>
      <c r="F6395" s="18">
        <v>580.1899928</v>
      </c>
    </row>
  </sheetData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I M E A A B Q S w M E F A A C A A g A c T F 4 U l 5 Q l 5 y k A A A A 9 Q A A A B I A H A B D b 2 5 m a W c v U G F j a 2 F n Z S 5 4 b W w g o h g A K K A U A A A A A A A A A A A A A A A A A A A A A A A A A A A A h Y + x D o I w G I R f h f w 7 b U E H Q n 7 K w C q J i Y k x b k 2 p 2 A j F 0 G J 5 N w c f y V c Q o 6 i b 4 9 1 3 l 9 z d r z f M x 7 Y J L q q 3 u j M Z R I R B o I z s K m 3 q D A Z 3 C B P I O a 6 F P I l a B V P Y 2 H S 0 O o O j c + e U U u 8 9 8 Q v S 9 T W N G Y v o r l x t 5 F G 1 I t T G O m G k g k + r + t 8 C j t v X G B 6 T Z E k S N k 1 C O n t Y a v P l 8 c S e 9 M f E Y m j c 0 C s u b V j s k c 4 S 6 f s C f w B Q S w M E F A A C A A g A c T F 4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E x e F I t N k K P f Q E A A M w E A A A T A B w A R m 9 y b X V s Y X M v U 2 V j d G l v b j E u b S C i G A A o o B Q A A A A A A A A A A A A A A A A A A A A A A A A A A A D N k d 1 K w z A U x + 8 H e 4 d D v d g m s b S d e i N 6 4 a Y w h k 7 X X X k T 0 u a M R t u k J N 2 0 F Z / E Z / F K H 8 y s c + A n i h 9 g C C T 8 c 3 L O / 5 y f w b g Q S k K 4 P P 2 d Z q P Z M A n T y K G v C l b 5 s A s p F s 0 G 2 H X G t T q 3 w o h H s X s 6 Q 1 2 2 H W 7 k b p w b r + u 7 s 0 o Y N 6 4 c A k 6 I q c 0 I 6 z D V K o O Q S b 6 v r l w e K X d O B + H g m J 4 c h A H t j W m k u J o z K d b a 6 b R z m a B G 6 L N i l t F K R Z p V K A X s Q S v w A m / D D z a 6 f q s O V J q j h q g E / j L W 6 Z C l 0 z X n L H u 4 l X b f 3 0 F R 5 o 5 1 P W F R i u 5 E M 2 m m S m c 9 l c 4 y O S l z N O 2 6 M X J 9 7 b y q b V u x n 3 F R B m 8 I P L 2 / U G 8 6 z Y a Q H 1 R 9 M 8 7 g R + N 8 5 Y 4 s B Q I X m p 0 T E D I W H G W M / i b 1 P e + Z Q L e 3 6 E o M R Z a n O C a Q K y 5 S W r E 4 K W O U N F E m r 2 d 7 O B 4 d g b H E o n e I D W 0 l t L F c q q L 8 J r M 3 X S z s / 3 t y 3 T 8 h t 5 j n U H E C o w u N p r 5 9 B e P n o O p 8 5 Y o U t T l + i 9 b K 6 b 8 j 9 g h Q S w E C L Q A U A A I A C A B x M X h S X l C X n K Q A A A D 1 A A A A E g A A A A A A A A A A A A A A A A A A A A A A Q 2 9 u Z m l n L 1 B h Y 2 t h Z 2 U u e G 1 s U E s B A i 0 A F A A C A A g A c T F 4 U g / K 6 a u k A A A A 6 Q A A A B M A A A A A A A A A A A A A A A A A 8 A A A A F t D b 2 5 0 Z W 5 0 X 1 R 5 c G V z X S 5 4 b W x Q S w E C L Q A U A A I A C A B x M X h S L T Z C j 3 0 B A A D M B A A A E w A A A A A A A A A A A A A A A A D h A Q A A R m 9 y b X V s Y X M v U 2 V j d G l v b j E u b V B L B Q Y A A A A A A w A D A M I A A A C r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i J Q A A A A A A A E A l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j Z S I g L z 4 8 R W 5 0 c n k g V H l w Z T 0 i R m l s b F R h c m d l d C I g V m F s d W U 9 I n N E b 3 R h e j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M a X N 0 M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1 N z U 2 N T U 3 Z i 0 5 M D M y L T R h Y W E t O T c 3 O C 0 x Y j F h Y z h m N D N j Y z g i I C 8 + P E V u d H J 5 I F R 5 c G U 9 I k Z p b G x M Y X N 0 V X B k Y X R l Z C I g V m F s d W U 9 I m Q y M D I x L T A z L T I 0 V D A 0 O j U 4 O j A w L j A 4 M j I 5 N z F a I i A v P j x F b n R y e S B U e X B l P S J G a W x s Q 2 9 s d W 1 u V H l w Z X M i I F Z h b H V l P S J z Q 1 F r Q 0 J B S U V B Z 0 l D Q k F J R U F n S U M i I C 8 + P E V u d H J 5 I F R 5 c G U 9 I k Z p b G x F c n J v c k N v d W 5 0 I i B W Y W x 1 Z T 0 i b D A i I C 8 + P E V u d H J 5 I F R 5 c G U 9 I k Z p b G x D b 2 x 1 b W 5 O Y W 1 l c y I g V m F s d W U 9 I n N b J n F 1 b 3 Q 7 R G F 0 d W 1 f e m 9 i c m F 6 Z W 5 p J n F 1 b 3 Q 7 L C Z x d W 9 0 O 0 R h d H V t J n F 1 b 3 Q 7 L C Z x d W 9 0 O 2 J v Z H k m c X V v d D s s J n F 1 b 3 Q 7 a W 5 j a W R l b m N l M T R f M T A w J n F 1 b 3 Q 7 L C Z x d W 9 0 O 2 l u Y 2 l k Z W 5 j Z T E 0 X z E w M F 9 i b 2 R 5 J n F 1 b 3 Q 7 L C Z x d W 9 0 O 2 l u Y 2 l k Z W 5 j Z V 8 2 N V 8 x N F 8 x M D A m c X V v d D s s J n F 1 b 3 Q 7 a W 5 j a W R l b m N l X z Y 1 X z E 0 X z E w M F 9 i b 2 R 5 J n F 1 b 3 Q 7 L C Z x d W 9 0 O 2 l u Y 2 l k Z W 5 j Z V 8 2 N V 9 y b 3 N 0 Z S Z x d W 9 0 O y w m c X V v d D t p b m N p Z G V u Y 2 V f N j V f c m 9 z d G V f Y m 9 k e S Z x d W 9 0 O y w m c X V v d D t T a W 1 w b G V S J n F 1 b 3 Q 7 L C Z x d W 9 0 O 1 N p b X B s Z V J f Y m 9 k e S Z x d W 9 0 O y w m c X V v d D t w b 2 R p b F 9 6 Y W N o e W N l b l 9 o b 3 N w J n F 1 b 3 Q 7 L C Z x d W 9 0 O 3 B v Z G l s X 3 p h Y 2 h 5 Y 2 V u X 2 h v c 3 B f Y m 9 k e S Z x d W 9 0 O y w m c X V v d D t w b 2 R p b F 9 6 Y W N o e W N l b l 9 o b 3 N w X 3 J v c 3 R l J n F 1 b 3 Q 7 L C Z x d W 9 0 O 3 B v Z G l s X 3 p h Y 2 h 5 Y 2 V u X 2 h v c 3 B f c m 9 z d G V f Y m 9 k e S Z x d W 9 0 O 1 0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E N v d W 5 0 I i B W Y W x 1 Z T 0 i b D g z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0 Y X o x L 1 p t x J t u x J t u w 7 0 g d H l w L n t E Y X R 1 b V 9 6 b 2 J y Y X p l b m k s M H 0 m c X V v d D s s J n F 1 b 3 Q 7 U 2 V j d G l v b j E v R G 9 0 Y X o x L 1 p t x J t u x J t u w 7 0 g d H l w L n t E Y X R 1 b S w x f S Z x d W 9 0 O y w m c X V v d D t T Z W N 0 a W 9 u M S 9 E b 3 R h e j E v W m R y b 2 o u e 2 J v Z H k s M n 0 m c X V v d D s s J n F 1 b 3 Q 7 U 2 V j d G l v b j E v R G 9 0 Y X o x L 1 p k c m 9 q L n t p b m N p Z G V u Y 2 U x N F 8 x M D A s M 3 0 m c X V v d D s s J n F 1 b 3 Q 7 U 2 V j d G l v b j E v R G 9 0 Y X o x L 1 p k c m 9 q L n t p b m N p Z G V u Y 2 U x N F 8 x M D B f Y m 9 k e S w 0 f S Z x d W 9 0 O y w m c X V v d D t T Z W N 0 a W 9 u M S 9 E b 3 R h e j E v W m R y b 2 o u e 2 l u Y 2 l k Z W 5 j Z V 8 2 N V 8 x N F 8 x M D A s N X 0 m c X V v d D s s J n F 1 b 3 Q 7 U 2 V j d G l v b j E v R G 9 0 Y X o x L 1 p k c m 9 q L n t p b m N p Z G V u Y 2 V f N j V f M T R f M T A w X 2 J v Z H k s N n 0 m c X V v d D s s J n F 1 b 3 Q 7 U 2 V j d G l v b j E v R G 9 0 Y X o x L 1 p k c m 9 q L n t p b m N p Z G V u Y 2 V f N j V f c m 9 z d G U s N 3 0 m c X V v d D s s J n F 1 b 3 Q 7 U 2 V j d G l v b j E v R G 9 0 Y X o x L 1 p k c m 9 q L n t p b m N p Z G V u Y 2 V f N j V f c m 9 z d G V f Y m 9 k e S w 4 f S Z x d W 9 0 O y w m c X V v d D t T Z W N 0 a W 9 u M S 9 E b 3 R h e j E v W m R y b 2 o u e 1 N p b X B s Z V I s O X 0 m c X V v d D s s J n F 1 b 3 Q 7 U 2 V j d G l v b j E v R G 9 0 Y X o x L 1 p k c m 9 q L n t T a W 1 w b G V S X 2 J v Z H k s M T B 9 J n F 1 b 3 Q 7 L C Z x d W 9 0 O 1 N l Y 3 R p b 2 4 x L 0 R v d G F 6 M S 9 a Z H J v a i 5 7 c G 9 k a W x f e m F j a H l j Z W 5 f a G 9 z c C w x M X 0 m c X V v d D s s J n F 1 b 3 Q 7 U 2 V j d G l v b j E v R G 9 0 Y X o x L 1 p k c m 9 q L n t w b 2 R p b F 9 6 Y W N o e W N l b l 9 o b 3 N w X 2 J v Z H k s M T J 9 J n F 1 b 3 Q 7 L C Z x d W 9 0 O 1 N l Y 3 R p b 2 4 x L 0 R v d G F 6 M S 9 a Z H J v a i 5 7 c G 9 k a W x f e m F j a H l j Z W 5 f a G 9 z c F 9 y b 3 N 0 Z S w x M 3 0 m c X V v d D s s J n F 1 b 3 Q 7 U 2 V j d G l v b j E v R G 9 0 Y X o x L 1 p k c m 9 q L n t w b 2 R p b F 9 6 Y W N o e W N l b l 9 o b 3 N w X 3 J v c 3 R l X 2 J v Z H k s M T R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9 E b 3 R h e j E v W m 3 E m 2 7 E m 2 7 D v S B 0 e X A u e 0 R h d H V t X 3 p v Y n J h e m V u a S w w f S Z x d W 9 0 O y w m c X V v d D t T Z W N 0 a W 9 u M S 9 E b 3 R h e j E v W m 3 E m 2 7 E m 2 7 D v S B 0 e X A u e 0 R h d H V t L D F 9 J n F 1 b 3 Q 7 L C Z x d W 9 0 O 1 N l Y 3 R p b 2 4 x L 0 R v d G F 6 M S 9 a Z H J v a i 5 7 Y m 9 k e S w y f S Z x d W 9 0 O y w m c X V v d D t T Z W N 0 a W 9 u M S 9 E b 3 R h e j E v W m R y b 2 o u e 2 l u Y 2 l k Z W 5 j Z T E 0 X z E w M C w z f S Z x d W 9 0 O y w m c X V v d D t T Z W N 0 a W 9 u M S 9 E b 3 R h e j E v W m R y b 2 o u e 2 l u Y 2 l k Z W 5 j Z T E 0 X z E w M F 9 i b 2 R 5 L D R 9 J n F 1 b 3 Q 7 L C Z x d W 9 0 O 1 N l Y 3 R p b 2 4 x L 0 R v d G F 6 M S 9 a Z H J v a i 5 7 a W 5 j a W R l b m N l X z Y 1 X z E 0 X z E w M C w 1 f S Z x d W 9 0 O y w m c X V v d D t T Z W N 0 a W 9 u M S 9 E b 3 R h e j E v W m R y b 2 o u e 2 l u Y 2 l k Z W 5 j Z V 8 2 N V 8 x N F 8 x M D B f Y m 9 k e S w 2 f S Z x d W 9 0 O y w m c X V v d D t T Z W N 0 a W 9 u M S 9 E b 3 R h e j E v W m R y b 2 o u e 2 l u Y 2 l k Z W 5 j Z V 8 2 N V 9 y b 3 N 0 Z S w 3 f S Z x d W 9 0 O y w m c X V v d D t T Z W N 0 a W 9 u M S 9 E b 3 R h e j E v W m R y b 2 o u e 2 l u Y 2 l k Z W 5 j Z V 8 2 N V 9 y b 3 N 0 Z V 9 i b 2 R 5 L D h 9 J n F 1 b 3 Q 7 L C Z x d W 9 0 O 1 N l Y 3 R p b 2 4 x L 0 R v d G F 6 M S 9 a Z H J v a i 5 7 U 2 l t c G x l U i w 5 f S Z x d W 9 0 O y w m c X V v d D t T Z W N 0 a W 9 u M S 9 E b 3 R h e j E v W m R y b 2 o u e 1 N p b X B s Z V J f Y m 9 k e S w x M H 0 m c X V v d D s s J n F 1 b 3 Q 7 U 2 V j d G l v b j E v R G 9 0 Y X o x L 1 p k c m 9 q L n t w b 2 R p b F 9 6 Y W N o e W N l b l 9 o b 3 N w L D E x f S Z x d W 9 0 O y w m c X V v d D t T Z W N 0 a W 9 u M S 9 E b 3 R h e j E v W m R y b 2 o u e 3 B v Z G l s X 3 p h Y 2 h 5 Y 2 V u X 2 h v c 3 B f Y m 9 k e S w x M n 0 m c X V v d D s s J n F 1 b 3 Q 7 U 2 V j d G l v b j E v R G 9 0 Y X o x L 1 p k c m 9 q L n t w b 2 R p b F 9 6 Y W N o e W N l b l 9 o b 3 N w X 3 J v c 3 R l L D E z f S Z x d W 9 0 O y w m c X V v d D t T Z W N 0 a W 9 u M S 9 E b 3 R h e j E v W m R y b 2 o u e 3 B v Z G l s X 3 p h Y 2 h 5 Y 2 V u X 2 h v c 3 B f c m 9 z d G V f Y m 9 k e S w x N H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9 0 Y X o x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L 1 p t J U M 0 J T l C b i V D N C U 5 Q m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V G F y Z 2 V 0 I i B W Y W x 1 Z T 0 i c 0 R v d G F 6 M i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x p c 3 Q y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R d W V y e U l E I i B W Y W x 1 Z T 0 i c 2 R k Z T k x O W I 3 L T c 5 N z I t N D V h O S 1 i Z G I 3 L T E y M T Q x Y z Y w Z j A 0 N C I g L z 4 8 R W 5 0 c n k g V H l w Z T 0 i R m l s b E x h c 3 R V c G R h d G V k I i B W Y W x 1 Z T 0 i Z D I w M j E t M D M t M j R U M D Q 6 N T g 6 M T A u O D Q 0 N z Q 2 N V o i I C 8 + P E V u d H J 5 I F R 5 c G U 9 I k Z p b G x F c n J v c k N v d W 5 0 I i B W Y W x 1 Z T 0 i b D A i I C 8 + P E V u d H J 5 I F R 5 c G U 9 I k Z p b G x D b 2 x 1 b W 5 U e X B l c y I g V m F s d W U 9 I n N D U W t H Q k F R R U J B P T 0 i I C 8 + P E V u d H J 5 I F R 5 c G U 9 I k Z p b G x D b 2 x 1 b W 5 O Y W 1 l c y I g V m F s d W U 9 I n N b J n F 1 b 3 Q 7 R G F 0 d W 1 f e m 9 i c m F 6 Z W 5 p J n F 1 b 3 Q 7 L C Z x d W 9 0 O 0 R h d H V t J n F 1 b 3 Q 7 L C Z x d W 9 0 O 2 t y Y W o m c X V v d D s s J n F 1 b 3 Q 7 a W 5 j a W R l b m N l M T R f M T A w J n F 1 b 3 Q 7 L C Z x d W 9 0 O 2 l u Y 2 l k Z W 5 j Z V 8 2 N V 8 x N F 8 x M D A m c X V v d D s s J n F 1 b 3 Q 7 U 2 l t c G x l U i Z x d W 9 0 O y w m c X V v d D t w b 2 R p b F 9 6 Y W N o e W N l b l 9 o b 3 N w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M T E 2 M i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0 Y X o y L 1 p t x J t u x J t u w 7 0 g d H l w L n t E Y X R 1 b V 9 6 b 2 J y Y X p l b m k s M H 0 m c X V v d D s s J n F 1 b 3 Q 7 U 2 V j d G l v b j E v R G 9 0 Y X o y L 1 p t x J t u x J t u w 7 0 g d H l w L n t E Y X R 1 b S w x f S Z x d W 9 0 O y w m c X V v d D t T Z W N 0 a W 9 u M S 9 E b 3 R h e j I v W m R y b 2 o u e 2 t y Y W o s M n 0 m c X V v d D s s J n F 1 b 3 Q 7 U 2 V j d G l v b j E v R G 9 0 Y X o y L 1 p k c m 9 q L n t p b m N p Z G V u Y 2 U x N F 8 x M D A s M 3 0 m c X V v d D s s J n F 1 b 3 Q 7 U 2 V j d G l v b j E v R G 9 0 Y X o y L 1 p k c m 9 q L n t p b m N p Z G V u Y 2 V f N j V f M T R f M T A w L D R 9 J n F 1 b 3 Q 7 L C Z x d W 9 0 O 1 N l Y 3 R p b 2 4 x L 0 R v d G F 6 M i 9 a Z H J v a i 5 7 U 2 l t c G x l U i w 1 f S Z x d W 9 0 O y w m c X V v d D t T Z W N 0 a W 9 u M S 9 E b 3 R h e j I v W m R y b 2 o u e 3 B v Z G l s X 3 p h Y 2 h 5 Y 2 V u X 2 h v c 3 A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R G 9 0 Y X o y L 1 p t x J t u x J t u w 7 0 g d H l w L n t E Y X R 1 b V 9 6 b 2 J y Y X p l b m k s M H 0 m c X V v d D s s J n F 1 b 3 Q 7 U 2 V j d G l v b j E v R G 9 0 Y X o y L 1 p t x J t u x J t u w 7 0 g d H l w L n t E Y X R 1 b S w x f S Z x d W 9 0 O y w m c X V v d D t T Z W N 0 a W 9 u M S 9 E b 3 R h e j I v W m R y b 2 o u e 2 t y Y W o s M n 0 m c X V v d D s s J n F 1 b 3 Q 7 U 2 V j d G l v b j E v R G 9 0 Y X o y L 1 p k c m 9 q L n t p b m N p Z G V u Y 2 U x N F 8 x M D A s M 3 0 m c X V v d D s s J n F 1 b 3 Q 7 U 2 V j d G l v b j E v R G 9 0 Y X o y L 1 p k c m 9 q L n t p b m N p Z G V u Y 2 V f N j V f M T R f M T A w L D R 9 J n F 1 b 3 Q 7 L C Z x d W 9 0 O 1 N l Y 3 R p b 2 4 x L 0 R v d G F 6 M i 9 a Z H J v a i 5 7 U 2 l t c G x l U i w 1 f S Z x d W 9 0 O y w m c X V v d D t T Z W N 0 a W 9 u M S 9 E b 3 R h e j I v W m R y b 2 o u e 3 B v Z G l s X 3 p h Y 2 h 5 Y 2 V u X 2 h v c 3 A s N n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9 0 Y X o y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y L 1 p t J U M 0 J T l C b i V D N C U 5 Q m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0 5 h d m l n Y W N l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V G F y Z 2 V 0 I i B W Y W x 1 Z T 0 i c 0 R v d G F 6 M y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x p c 3 Q z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R d W V y e U l E I i B W Y W x 1 Z T 0 i c 2 I 4 M T N m Z D I 3 L W R l O T A t N D M 5 N S 0 5 M W Y 1 L T l m O D l k M m N k O T d l M C I g L z 4 8 R W 5 0 c n k g V H l w Z T 0 i R m l s b E x h c 3 R V c G R h d G V k I i B W Y W x 1 Z T 0 i Z D I w M j E t M D M t M j R U M D Q 6 N T g 6 M z g u N D Q w N T I 0 M l o i I C 8 + P E V u d H J 5 I F R 5 c G U 9 I k Z p b G x D b 2 x 1 b W 5 U e X B l c y I g V m F s d W U 9 I n N D U W t H Q m d R R S I g L z 4 8 R W 5 0 c n k g V H l w Z T 0 i R m l s b E V y c m 9 y Q 2 9 1 b n Q i I F Z h b H V l P S J s M C I g L z 4 8 R W 5 0 c n k g V H l w Z T 0 i R m l s b E N v b H V t b k 5 h b W V z I i B W Y W x 1 Z T 0 i c 1 s m c X V v d D t E Y X R 1 b V 9 6 b 2 J y Y X p l b m k m c X V v d D s s J n F 1 b 3 Q 7 R G F 0 d W 0 m c X V v d D s s J n F 1 b 3 Q 7 S 3 J h a k t v Z C Z x d W 9 0 O y w m c X V v d D t P a 3 J l c 0 t v Z C Z x d W 9 0 O y w m c X V v d D t p b m N p Z G V u Y 2 U x N F 8 x M D A m c X V v d D s s J n F 1 b 3 Q 7 a W 5 j a W R l b m N l X z Y 1 X z E 0 X z E w M C Z x d W 9 0 O 1 0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E N v d W 5 0 I i B W Y W x 1 Z T 0 i b D Y z O T E i I C 8 + P E V u d H J 5 I F R 5 c G U 9 I l J l b G F 0 a W 9 u c 2 h p c E l u Z m 9 D b 2 5 0 Y W l u Z X I i I F Z h b H V l P S J z e y Z x d W 9 0 O 2 N v b H V t b k N v d W 5 0 J n F 1 b 3 Q 7 O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v d G F 6 M y 9 a b c S b b s S b b s O 9 I H R 5 c C 5 7 R G F 0 d W 1 f e m 9 i c m F 6 Z W 5 p L D B 9 J n F 1 b 3 Q 7 L C Z x d W 9 0 O 1 N l Y 3 R p b 2 4 x L 0 R v d G F 6 M y 9 a b c S b b s S b b s O 9 I H R 5 c C 5 7 R G F 0 d W 0 s M X 0 m c X V v d D s s J n F 1 b 3 Q 7 U 2 V j d G l v b j E v R G 9 0 Y X o z L 1 p k c m 9 q L n t L c m F q S 2 9 k L D J 9 J n F 1 b 3 Q 7 L C Z x d W 9 0 O 1 N l Y 3 R p b 2 4 x L 0 R v d G F 6 M y 9 a Z H J v a i 5 7 T 2 t y Z X N L b 2 Q s M 3 0 m c X V v d D s s J n F 1 b 3 Q 7 U 2 V j d G l v b j E v R G 9 0 Y X o z L 1 p k c m 9 q L n t p b m N p Z G V u Y 2 U x N F 8 x M D A s N H 0 m c X V v d D s s J n F 1 b 3 Q 7 U 2 V j d G l v b j E v R G 9 0 Y X o z L 1 p k c m 9 q L n t p b m N p Z G V u Y 2 V f N j V f M T R f M T A w L D V 9 J n F 1 b 3 Q 7 X S w m c X V v d D t D b 2 x 1 b W 5 D b 3 V u d C Z x d W 9 0 O z o 2 L C Z x d W 9 0 O 0 t l e U N v b H V t b k 5 h b W V z J n F 1 b 3 Q 7 O l t d L C Z x d W 9 0 O 0 N v b H V t b k l k Z W 5 0 a X R p Z X M m c X V v d D s 6 W y Z x d W 9 0 O 1 N l Y 3 R p b 2 4 x L 0 R v d G F 6 M y 9 a b c S b b s S b b s O 9 I H R 5 c C 5 7 R G F 0 d W 1 f e m 9 i c m F 6 Z W 5 p L D B 9 J n F 1 b 3 Q 7 L C Z x d W 9 0 O 1 N l Y 3 R p b 2 4 x L 0 R v d G F 6 M y 9 a b c S b b s S b b s O 9 I H R 5 c C 5 7 R G F 0 d W 0 s M X 0 m c X V v d D s s J n F 1 b 3 Q 7 U 2 V j d G l v b j E v R G 9 0 Y X o z L 1 p k c m 9 q L n t L c m F q S 2 9 k L D J 9 J n F 1 b 3 Q 7 L C Z x d W 9 0 O 1 N l Y 3 R p b 2 4 x L 0 R v d G F 6 M y 9 a Z H J v a i 5 7 T 2 t y Z X N L b 2 Q s M 3 0 m c X V v d D s s J n F 1 b 3 Q 7 U 2 V j d G l v b j E v R G 9 0 Y X o z L 1 p k c m 9 q L n t p b m N p Z G V u Y 2 U x N F 8 x M D A s N H 0 m c X V v d D s s J n F 1 b 3 Q 7 U 2 V j d G l v b j E v R G 9 0 Y X o z L 1 p k c m 9 q L n t p b m N p Z G V u Y 2 V f N j V f M T R f M T A w L D V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M y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y 9 a b S V D N C U 5 Q m 4 l Q z Q l O U J u J U M z J U J E J T I w d H l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A v 6 P Q w J d I d F q U r r t c s Z p 8 g A A A A A A g A A A A A A E G Y A A A A B A A A g A A A A 4 q s T Y C b Z Z 1 U o q I g O I J c x 4 r R d D s q r G J m 2 i Q v X B M S U M V Q A A A A A D o A A A A A C A A A g A A A A B y L r 2 B a Z R i h b L 2 4 V n + i + Y 3 H v a X s h i i L y 7 y T R J r l X W Q t Q A A A A A / i l S D Q k 5 E N 0 x b x x 2 f k w r B H i V 3 R b A I M U A O V 6 J / x / f 5 o 8 w t x X Y Y m A M a q 0 B G 6 r Y d B Z o x f o R r W W a P P M 2 R g / V J x X F j C g i s U M M U p y o P l E y W h f f V d A A A A A a T n 0 l K 7 w z 2 x V C 2 e N G J L 1 7 z A T t 4 a 9 V z i D M L 0 0 F 2 D 7 7 9 I d n 4 c f m L I O x Y P z O G s q t G i W z H 2 s B b / 5 p t V 9 C 1 e K M z F 4 b g = = < / D a t a M a s h u p > 
</file>

<file path=customXml/itemProps1.xml><?xml version="1.0" encoding="utf-8"?>
<ds:datastoreItem xmlns:ds="http://schemas.openxmlformats.org/officeDocument/2006/customXml" ds:itemID="{AC1E4B7F-9D19-4983-B34C-F48B2468EF6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Brožová</dc:creator>
  <cp:keywords/>
  <dc:description/>
  <cp:lastModifiedBy>Lucie Brožová</cp:lastModifiedBy>
  <dcterms:created xsi:type="dcterms:W3CDTF">2021-03-24T05:11:34Z</dcterms:created>
  <dcterms:modified xsi:type="dcterms:W3CDTF">2021-03-24T05:11:34Z</dcterms:modified>
  <cp:category/>
  <cp:version/>
  <cp:contentType/>
  <cp:contentStatus/>
</cp:coreProperties>
</file>